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gertj\Desktop\"/>
    </mc:Choice>
  </mc:AlternateContent>
  <xr:revisionPtr revIDLastSave="0" documentId="8_{406A9AF6-C47D-4C23-A71E-41B2D8EB2C4B}" xr6:coauthVersionLast="34" xr6:coauthVersionMax="34" xr10:uidLastSave="{00000000-0000-0000-0000-000000000000}"/>
  <bookViews>
    <workbookView xWindow="0" yWindow="0" windowWidth="30720" windowHeight="13392" xr2:uid="{00000000-000D-0000-FFFF-FFFF00000000}"/>
  </bookViews>
  <sheets>
    <sheet name="Grafiek1" sheetId="3" r:id="rId1"/>
    <sheet name="Sheet0" sheetId="1" r:id="rId2"/>
    <sheet name="Sheet1" sheetId="2" r:id="rId3"/>
  </sheets>
  <calcPr calcId="179017"/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1079" i="1"/>
  <c r="F801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C1006" i="1" l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6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7" i="1"/>
</calcChain>
</file>

<file path=xl/sharedStrings.xml><?xml version="1.0" encoding="utf-8"?>
<sst xmlns="http://schemas.openxmlformats.org/spreadsheetml/2006/main" count="2154" uniqueCount="2153">
  <si>
    <t>1000</t>
  </si>
  <si>
    <t>S/N</t>
  </si>
  <si>
    <t>Time</t>
  </si>
  <si>
    <t>Temp°C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</si>
  <si>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</si>
  <si>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</si>
  <si>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</si>
  <si>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</si>
  <si>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</si>
  <si>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</si>
  <si>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</si>
  <si>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</si>
  <si>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</si>
  <si>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</si>
  <si>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</si>
  <si>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</si>
  <si>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</si>
  <si>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</si>
  <si>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</si>
  <si>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</si>
  <si>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</si>
  <si>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</si>
  <si>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</si>
  <si>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</si>
  <si>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</si>
  <si>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</si>
  <si>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</si>
  <si>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</si>
  <si>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</si>
  <si>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</si>
  <si>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</si>
  <si>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</si>
  <si>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</si>
  <si>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</si>
  <si>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</si>
  <si>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</si>
  <si>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</si>
  <si>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</si>
  <si>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</si>
  <si>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</si>
  <si>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</si>
  <si>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</si>
  <si>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</si>
  <si>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</si>
  <si>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</si>
  <si>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</si>
  <si>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</si>
  <si>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</si>
  <si>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</si>
  <si>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</si>
  <si>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</si>
  <si>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</si>
  <si>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</si>
  <si>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</si>
  <si>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</si>
  <si>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</si>
  <si>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</si>
  <si>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</si>
  <si>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</si>
  <si>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</si>
  <si>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</si>
  <si>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</si>
  <si>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</si>
  <si>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</si>
  <si>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</si>
  <si>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</si>
  <si>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</si>
  <si>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</si>
  <si>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</si>
  <si>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</si>
  <si>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</si>
  <si>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</si>
  <si>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</si>
  <si>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</si>
  <si>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</si>
  <si>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</si>
  <si>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</si>
  <si>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</si>
  <si>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</si>
  <si>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</si>
  <si>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</si>
  <si>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</si>
  <si>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</si>
  <si>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</si>
  <si>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</si>
  <si>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</si>
  <si>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</si>
  <si>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</si>
  <si>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</si>
  <si>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</si>
  <si>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</si>
  <si>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</si>
  <si>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</si>
  <si>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</si>
  <si>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</si>
  <si>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</si>
  <si>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</si>
  <si>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</si>
  <si>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</si>
  <si>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</si>
  <si>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</si>
  <si>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</si>
  <si>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</si>
  <si>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</si>
  <si>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</si>
  <si>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</si>
  <si>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</si>
  <si>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</si>
  <si>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</si>
  <si>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</si>
  <si>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</si>
  <si>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</si>
  <si>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</si>
  <si>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</si>
  <si>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</si>
  <si>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</si>
  <si>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</si>
  <si>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</si>
  <si>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</si>
  <si>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</si>
  <si>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</si>
  <si>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</si>
  <si>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</si>
  <si>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</si>
  <si>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</si>
  <si>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</si>
  <si>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</si>
  <si>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</si>
  <si>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</si>
  <si>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</si>
  <si>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</si>
  <si>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</si>
  <si>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</si>
  <si>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</si>
  <si>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</si>
  <si>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</si>
  <si>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</si>
  <si>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</si>
  <si>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</si>
  <si>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</si>
  <si>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</si>
  <si>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</si>
  <si>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</si>
  <si>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</si>
  <si>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</si>
  <si>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</si>
  <si>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</si>
  <si>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</si>
  <si>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</si>
  <si>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</si>
  <si>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</si>
  <si>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</si>
  <si>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</si>
  <si>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</si>
  <si>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</si>
  <si>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</si>
  <si>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</si>
  <si>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</si>
  <si>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</si>
  <si>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</si>
  <si>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</si>
  <si>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</si>
  <si>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</si>
  <si>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</si>
  <si>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</si>
  <si>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</si>
  <si>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</si>
  <si>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</si>
  <si>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</si>
  <si>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</si>
  <si>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</si>
  <si>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</si>
  <si>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</si>
  <si>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</si>
  <si>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</si>
  <si>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</si>
  <si>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</si>
  <si>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</si>
  <si>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</si>
  <si>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</si>
  <si>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</si>
  <si>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</si>
  <si>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</si>
  <si>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</si>
  <si>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</si>
  <si>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</si>
  <si>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</si>
  <si>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</si>
  <si>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</si>
  <si>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</si>
  <si>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</si>
  <si>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</si>
  <si>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</si>
  <si>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</si>
  <si>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</si>
  <si>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</si>
  <si>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</si>
  <si>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</si>
  <si>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</si>
  <si>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</si>
  <si>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</si>
  <si>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</si>
  <si>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</si>
  <si>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</si>
  <si>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</si>
  <si>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</si>
  <si>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</si>
  <si>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</si>
  <si>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</si>
  <si>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</si>
  <si>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</si>
  <si>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</si>
  <si>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</si>
  <si>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</si>
  <si>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</si>
  <si>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</si>
  <si>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</si>
  <si>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</si>
  <si>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</si>
  <si>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</si>
  <si>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</si>
  <si>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</si>
  <si>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</si>
  <si>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</si>
  <si>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</si>
  <si>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</si>
  <si>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</si>
  <si>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</si>
  <si>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</si>
  <si>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</si>
  <si>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</si>
  <si>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</si>
  <si>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</si>
  <si>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</si>
  <si>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</si>
  <si>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</si>
  <si>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</si>
  <si>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</si>
  <si>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</si>
  <si>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</si>
  <si>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</si>
  <si>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</si>
  <si>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</si>
  <si>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</si>
  <si>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</si>
  <si>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</si>
  <si>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</si>
  <si>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</si>
  <si>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</si>
  <si>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</si>
  <si>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</si>
  <si>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</si>
  <si>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</si>
  <si>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</si>
  <si>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</si>
  <si>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</si>
  <si>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</si>
  <si>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</si>
  <si>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</si>
  <si>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</si>
  <si>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</si>
  <si>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</si>
  <si>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</si>
  <si>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</si>
  <si>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</si>
  <si>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</si>
  <si>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</si>
  <si>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</si>
  <si>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</si>
  <si>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</si>
  <si>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</si>
  <si>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</si>
  <si>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</si>
  <si>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</si>
  <si>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</si>
  <si>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</si>
  <si>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</si>
  <si>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</si>
  <si>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</si>
  <si>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</si>
  <si>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</si>
  <si>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</si>
  <si>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</si>
  <si>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</si>
  <si>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</si>
  <si>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</si>
  <si>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</si>
  <si>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</si>
  <si>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</si>
  <si>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</si>
  <si>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</si>
  <si>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</si>
  <si>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</si>
  <si>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</si>
  <si>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</si>
  <si>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</si>
  <si>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</si>
  <si>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</si>
  <si>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</si>
  <si>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</si>
  <si>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</si>
  <si>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</si>
  <si>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</si>
  <si>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</si>
  <si>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</si>
  <si>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</si>
  <si>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</si>
  <si>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</si>
  <si>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</si>
  <si>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</si>
  <si>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</si>
  <si>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</si>
  <si>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</si>
  <si>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</si>
  <si>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</si>
  <si>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</si>
  <si>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</si>
  <si>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</si>
  <si>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</si>
  <si>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</si>
  <si>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</si>
  <si>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</si>
  <si>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</si>
  <si>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</si>
  <si>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</si>
  <si>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</si>
  <si>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</si>
  <si>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</si>
  <si>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</si>
  <si>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</si>
  <si>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</si>
  <si>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</si>
  <si>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</si>
  <si>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</si>
  <si>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</si>
  <si>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</si>
  <si>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</si>
  <si>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</si>
  <si>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</si>
  <si>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</si>
  <si>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</si>
  <si>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</si>
  <si>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</si>
  <si>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</si>
  <si>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</si>
  <si>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</si>
  <si>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</si>
  <si>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</si>
  <si>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</si>
  <si>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</si>
  <si>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</si>
  <si>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</si>
  <si>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</si>
  <si>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</si>
  <si>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</si>
  <si>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</si>
  <si>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</si>
  <si>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</si>
  <si>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</si>
  <si>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</si>
  <si>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</si>
  <si>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</si>
  <si>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</si>
  <si>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</si>
  <si>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</si>
  <si>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</si>
  <si>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</si>
  <si>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</si>
  <si>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</si>
  <si>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</si>
  <si>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</si>
  <si>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</si>
  <si>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</si>
  <si>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</si>
  <si>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</si>
  <si>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</si>
  <si>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</si>
  <si>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</si>
  <si>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</si>
  <si>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</si>
  <si>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</si>
  <si>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</si>
  <si>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</si>
  <si>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</si>
  <si>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</si>
  <si>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</si>
  <si>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</si>
  <si>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</si>
  <si>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</si>
  <si>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</si>
  <si>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</si>
  <si>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</si>
  <si>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</si>
  <si>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</si>
  <si>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</si>
  <si>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</si>
  <si>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</si>
  <si>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</si>
  <si>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</si>
  <si>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</si>
  <si>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</si>
  <si>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</si>
  <si>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</si>
  <si>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</si>
  <si>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</si>
  <si>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</si>
  <si>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</si>
  <si>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</si>
  <si>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</si>
  <si>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</si>
  <si>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</si>
  <si>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</si>
  <si>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</si>
  <si>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</si>
  <si>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</si>
  <si>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</si>
  <si>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</si>
  <si>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</si>
  <si>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</si>
  <si>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</si>
  <si>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</si>
  <si>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</si>
  <si>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</si>
  <si>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</si>
  <si>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</si>
  <si>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</si>
  <si>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</si>
  <si>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</si>
  <si>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</si>
  <si>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</si>
  <si>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</si>
  <si>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</si>
  <si>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</si>
  <si>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</si>
  <si>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</si>
  <si>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</si>
  <si>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</si>
  <si>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</si>
  <si>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</si>
  <si>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</si>
  <si>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</si>
  <si>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</si>
  <si>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</si>
  <si>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</si>
  <si>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</si>
  <si>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</si>
  <si>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</si>
  <si>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</si>
  <si>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</si>
  <si>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</si>
  <si>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</si>
  <si>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</si>
  <si>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</si>
  <si>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</si>
  <si>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</si>
  <si>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</si>
  <si>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</si>
  <si>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</si>
  <si>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</si>
  <si>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</si>
  <si>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</si>
  <si>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</si>
  <si>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</si>
  <si>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</si>
  <si>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</si>
  <si>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</si>
  <si>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</si>
  <si>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</si>
  <si>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</si>
  <si>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</si>
  <si>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</si>
  <si>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</si>
  <si>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</si>
  <si>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</si>
  <si>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</si>
  <si>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</si>
  <si>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</si>
  <si>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</si>
  <si>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</si>
  <si>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</si>
  <si>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</si>
  <si>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</si>
  <si>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</si>
  <si>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</si>
  <si>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</si>
  <si>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</si>
  <si>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</si>
  <si>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</si>
  <si>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</si>
  <si>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</si>
  <si>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</si>
  <si>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</si>
  <si>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</si>
  <si>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</si>
  <si>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</si>
  <si>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</si>
  <si>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</si>
  <si>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</si>
  <si>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</si>
  <si>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</si>
  <si>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</si>
  <si>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</si>
  <si>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</si>
  <si>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</si>
  <si>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</si>
  <si>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</si>
  <si>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</si>
  <si>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</si>
  <si>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</si>
  <si>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</si>
  <si>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</si>
  <si>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</si>
  <si>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</si>
  <si>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</si>
  <si>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</si>
  <si>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</si>
  <si>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</si>
  <si>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</si>
  <si>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</si>
  <si>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</si>
  <si>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</si>
  <si>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</si>
  <si>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</si>
  <si>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</si>
  <si>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</si>
  <si>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</si>
  <si>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</si>
  <si>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</si>
  <si>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</si>
  <si>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</si>
  <si>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</si>
  <si>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</si>
  <si>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</si>
  <si>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</si>
  <si>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</si>
  <si>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</si>
  <si>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</si>
  <si>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</si>
  <si>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</si>
  <si>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</si>
  <si>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</si>
  <si>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</si>
  <si>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</si>
  <si>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</si>
  <si>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</si>
  <si>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</si>
  <si>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</si>
  <si>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</si>
  <si>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</si>
  <si>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</si>
  <si>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</si>
  <si>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</si>
  <si>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</si>
  <si>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</si>
  <si>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</si>
  <si>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</si>
  <si>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</si>
  <si>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</si>
  <si>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</si>
  <si>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</si>
  <si>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</si>
  <si>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</si>
  <si>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</si>
  <si>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</si>
  <si>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</si>
  <si>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</si>
  <si>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</si>
  <si>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</si>
  <si>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</si>
  <si>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</si>
  <si>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</si>
  <si>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</si>
  <si>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</si>
  <si>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</si>
  <si>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</si>
  <si>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</si>
  <si>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</si>
  <si>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</si>
  <si>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</si>
  <si>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</si>
  <si>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</si>
  <si>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</si>
  <si>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</si>
  <si>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</si>
  <si>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</si>
  <si>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</si>
  <si>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</si>
  <si>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</si>
  <si>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</si>
  <si>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</si>
  <si>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</si>
  <si>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</si>
  <si>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</si>
  <si>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</si>
  <si>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</si>
  <si>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</si>
  <si>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</si>
  <si>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</si>
  <si>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</si>
  <si>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</si>
  <si>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</si>
  <si>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</si>
  <si>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</si>
  <si>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</si>
  <si>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</si>
  <si>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</si>
  <si>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</si>
  <si>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</si>
  <si>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</si>
  <si>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</si>
  <si>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</si>
  <si>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</si>
  <si>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</si>
  <si>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</si>
  <si>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</si>
  <si>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</si>
  <si>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</si>
  <si>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</si>
  <si>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</si>
  <si>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</si>
  <si>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</si>
  <si>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</si>
  <si>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</si>
  <si>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</si>
  <si>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</si>
  <si>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</si>
  <si>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</si>
  <si>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</si>
  <si>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</si>
  <si>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</si>
  <si>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</si>
  <si>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</si>
  <si>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</si>
  <si>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</si>
  <si>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</si>
  <si>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</si>
  <si>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</si>
  <si>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</si>
  <si>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</si>
  <si>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</si>
  <si>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</si>
  <si>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</si>
  <si>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</si>
  <si>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</si>
  <si>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</si>
  <si>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</si>
  <si>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</si>
  <si>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</si>
  <si>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</si>
  <si>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</si>
  <si>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</si>
  <si>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</si>
  <si>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</si>
  <si>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</si>
  <si>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</si>
  <si>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</si>
  <si>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</si>
  <si>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</si>
  <si>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</si>
  <si>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</si>
  <si>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</si>
  <si>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</si>
  <si>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</si>
  <si>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</si>
  <si>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</si>
  <si>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</si>
  <si>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</si>
  <si>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</si>
  <si>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</si>
  <si>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</si>
  <si>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</si>
  <si>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</si>
  <si>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</si>
  <si>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</si>
  <si>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</si>
  <si>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</si>
  <si>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</si>
  <si>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</si>
  <si>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</si>
  <si>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</si>
  <si>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</si>
  <si>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</si>
  <si>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</si>
  <si>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</si>
  <si>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</si>
  <si>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</si>
  <si>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</si>
  <si>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</si>
  <si>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</si>
  <si>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</si>
  <si>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</si>
  <si>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</si>
  <si>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</si>
  <si>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</si>
  <si>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</si>
  <si>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</si>
  <si>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</si>
  <si>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</si>
  <si>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</si>
  <si>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</si>
  <si>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</si>
  <si>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</si>
  <si>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</si>
  <si>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</si>
  <si>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</si>
  <si>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</si>
  <si>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</si>
  <si>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</si>
  <si>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</si>
  <si>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</si>
  <si>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</si>
  <si>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</si>
  <si>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</si>
  <si>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</si>
  <si>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</si>
  <si>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</si>
  <si>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</si>
  <si>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</si>
  <si>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</si>
  <si>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</si>
  <si>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</si>
  <si>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</si>
  <si>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</si>
  <si>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</si>
  <si>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</si>
  <si>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</si>
  <si>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</si>
  <si>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</si>
  <si>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</si>
  <si>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</si>
  <si>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</si>
  <si>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</si>
  <si>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</si>
  <si>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</si>
  <si>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</si>
  <si>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</si>
  <si>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</si>
  <si>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</si>
  <si>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</si>
  <si>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</si>
  <si>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</si>
  <si>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</si>
  <si>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</si>
  <si>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</si>
  <si>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</si>
  <si>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</si>
  <si>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</si>
  <si>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</si>
  <si>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</si>
  <si>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</si>
  <si>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</si>
  <si>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</si>
  <si>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</si>
  <si>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</si>
  <si>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</si>
  <si>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</si>
  <si>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</si>
  <si>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</si>
  <si>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</si>
  <si>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</si>
  <si>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</si>
  <si>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</si>
  <si>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</si>
  <si>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</si>
  <si>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</si>
  <si>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</si>
  <si>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</si>
  <si>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</si>
  <si>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</si>
  <si>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</si>
  <si>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</si>
  <si>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</si>
  <si>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</si>
  <si>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</si>
  <si>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</si>
  <si>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</si>
  <si>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</si>
  <si>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</si>
  <si>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</si>
  <si>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</si>
  <si>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</si>
  <si>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</si>
  <si>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</si>
  <si>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</si>
  <si>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</si>
  <si>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</si>
  <si>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</si>
  <si>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</si>
  <si>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</si>
  <si>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</si>
  <si>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</si>
  <si>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</si>
  <si>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</si>
  <si>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</si>
  <si>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</si>
  <si>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</si>
  <si>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</si>
  <si>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</si>
  <si>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</si>
  <si>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</si>
  <si>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</si>
  <si>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</si>
  <si>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</si>
  <si>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</si>
  <si>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</si>
  <si>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</si>
  <si>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</si>
  <si>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</si>
  <si>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</si>
  <si>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</si>
  <si>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</si>
  <si>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</si>
  <si>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</si>
  <si>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</si>
  <si>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</si>
  <si>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</si>
  <si>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</si>
  <si>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</si>
  <si>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</si>
  <si>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</si>
  <si>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</si>
  <si>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</si>
  <si>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</si>
  <si>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</si>
  <si>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</si>
  <si>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</si>
  <si>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</si>
  <si>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</si>
  <si>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</si>
  <si>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</si>
  <si>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</si>
  <si>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</si>
  <si>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</si>
  <si>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</si>
  <si>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</si>
  <si>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</si>
  <si>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</si>
  <si>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</si>
  <si>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</si>
  <si>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</si>
  <si>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</si>
  <si>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</si>
  <si>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</si>
  <si>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</si>
  <si>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</si>
  <si>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</si>
  <si>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</si>
  <si>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</si>
  <si>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</si>
  <si>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</si>
  <si>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</si>
  <si>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</si>
  <si>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</si>
  <si>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</si>
  <si>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</si>
  <si>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</si>
  <si>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</si>
  <si>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</si>
  <si>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</si>
  <si>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</si>
  <si>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</si>
  <si>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</si>
  <si>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</si>
  <si>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</si>
  <si>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</si>
  <si>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</si>
  <si>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</si>
  <si>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</si>
  <si>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</si>
  <si>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</si>
  <si>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</si>
  <si>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</si>
  <si>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</si>
  <si>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</si>
  <si>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</si>
  <si>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</si>
  <si>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</si>
  <si>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</si>
  <si>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</si>
  <si>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</si>
  <si>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</si>
  <si>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</si>
  <si>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</si>
  <si>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</si>
  <si>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</si>
  <si>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</si>
  <si>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</si>
  <si>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</si>
  <si>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</si>
  <si>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</si>
  <si>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</si>
  <si>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</si>
  <si>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</si>
  <si>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</si>
  <si>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</si>
  <si>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</si>
  <si>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</si>
  <si>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</si>
  <si>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</si>
  <si>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</si>
  <si>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</si>
  <si>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</si>
  <si>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</si>
  <si>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</si>
  <si>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</si>
  <si>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</si>
  <si>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</si>
  <si>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</si>
  <si>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</si>
  <si>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</si>
  <si>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</si>
  <si>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</si>
  <si>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</si>
  <si>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</si>
  <si>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</si>
  <si>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</si>
  <si>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</si>
  <si>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</si>
  <si>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</si>
  <si>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</si>
  <si>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</si>
  <si>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</si>
  <si>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</si>
  <si>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</si>
  <si>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</si>
  <si>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</si>
  <si>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</si>
  <si>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</si>
  <si>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</si>
  <si>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</si>
  <si>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</si>
  <si>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</si>
  <si>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</si>
  <si>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</si>
  <si>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</si>
  <si>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</si>
  <si>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</si>
  <si>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</si>
  <si>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</si>
  <si>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</si>
  <si>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</si>
  <si>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</si>
  <si>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</si>
  <si>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</si>
  <si>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</si>
  <si>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</si>
  <si>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</si>
  <si>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</si>
  <si>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</si>
  <si>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</si>
  <si>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</si>
  <si>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</si>
  <si>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</si>
  <si>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</si>
  <si>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</si>
  <si>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</si>
  <si>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</si>
  <si>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</si>
  <si>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</si>
  <si>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</si>
  <si>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</si>
  <si>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</si>
  <si>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</si>
  <si>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</si>
  <si>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</si>
  <si>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</si>
  <si>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</si>
  <si>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</si>
  <si>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</si>
  <si>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</si>
  <si>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</si>
  <si>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</si>
  <si>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</si>
  <si>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</si>
  <si>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</si>
  <si>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</si>
  <si>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</si>
  <si>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</si>
  <si>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</si>
  <si>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</si>
  <si>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</si>
  <si>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</si>
  <si>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</si>
  <si>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</si>
  <si>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</si>
  <si>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</si>
  <si>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</si>
  <si>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</si>
  <si>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</si>
  <si>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</si>
  <si>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</si>
  <si>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</si>
  <si>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</si>
  <si>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</si>
  <si>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</si>
  <si>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</si>
  <si>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</si>
  <si>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</si>
  <si>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</si>
  <si>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</si>
  <si>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</si>
  <si>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</si>
  <si>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</si>
  <si>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07/07/2018 17:50:26</t>
  </si>
  <si>
    <t>07/07/2018 17:50:36</t>
  </si>
  <si>
    <t>07/07/2018 17:50:46</t>
  </si>
  <si>
    <t>07/07/2018 17:50:56</t>
  </si>
  <si>
    <t>07/07/2018 17:51:06</t>
  </si>
  <si>
    <t>07/07/2018 17:51:16</t>
  </si>
  <si>
    <t>07/07/2018 17:51:26</t>
  </si>
  <si>
    <t>07/07/2018 17:51:36</t>
  </si>
  <si>
    <t>07/07/2018 17:51:46</t>
  </si>
  <si>
    <t>07/07/2018 17:51:56</t>
  </si>
  <si>
    <t>07/07/2018 17:52:06</t>
  </si>
  <si>
    <t>07/07/2018 17:52:16</t>
  </si>
  <si>
    <t>07/07/2018 17:52:26</t>
  </si>
  <si>
    <t>07/07/2018 17:52:36</t>
  </si>
  <si>
    <t>07/07/2018 17:52:46</t>
  </si>
  <si>
    <t>07/07/2018 17:52:56</t>
  </si>
  <si>
    <t>07/07/2018 17:53:06</t>
  </si>
  <si>
    <t>07/07/2018 17:53:16</t>
  </si>
  <si>
    <t>07/07/2018 17:53:26</t>
  </si>
  <si>
    <t>07/07/2018 17:53:36</t>
  </si>
  <si>
    <t>07/07/2018 17:53:46</t>
  </si>
  <si>
    <t>07/07/2018 17:53:56</t>
  </si>
  <si>
    <t>07/07/2018 17:54:06</t>
  </si>
  <si>
    <t>07/07/2018 17:54:16</t>
  </si>
  <si>
    <t>07/07/2018 17:54:26</t>
  </si>
  <si>
    <t>07/07/2018 17:54:36</t>
  </si>
  <si>
    <t>07/07/2018 17:54:46</t>
  </si>
  <si>
    <t>07/07/2018 17:54:56</t>
  </si>
  <si>
    <t>07/07/2018 17:55:06</t>
  </si>
  <si>
    <t>07/07/2018 17:55:16</t>
  </si>
  <si>
    <t>07/07/2018 17:55:26</t>
  </si>
  <si>
    <t>07/07/2018 17:55:36</t>
  </si>
  <si>
    <t>07/07/2018 17:55:46</t>
  </si>
  <si>
    <t>07/07/2018 17:55:56</t>
  </si>
  <si>
    <t>07/07/2018 17:56:06</t>
  </si>
  <si>
    <t>07/07/2018 17:56:16</t>
  </si>
  <si>
    <t>07/07/2018 17:56:26</t>
  </si>
  <si>
    <t>07/07/2018 17:56:36</t>
  </si>
  <si>
    <t>07/07/2018 17:56:46</t>
  </si>
  <si>
    <t>07/07/2018 17:56:56</t>
  </si>
  <si>
    <t>07/07/2018 17:57:06</t>
  </si>
  <si>
    <t>07/07/2018 17:57:16</t>
  </si>
  <si>
    <t>07/07/2018 17:57:26</t>
  </si>
  <si>
    <t>07/07/2018 17:57:36</t>
  </si>
  <si>
    <t>07/07/2018 17:57:46</t>
  </si>
  <si>
    <t>07/07/2018 17:57:56</t>
  </si>
  <si>
    <t>07/07/2018 17:58:06</t>
  </si>
  <si>
    <t>07/07/2018 17:58:16</t>
  </si>
  <si>
    <t>07/07/2018 17:58:26</t>
  </si>
  <si>
    <t>07/07/2018 17:58:36</t>
  </si>
  <si>
    <t>07/07/2018 17:58:46</t>
  </si>
  <si>
    <t>07/07/2018 17:58:56</t>
  </si>
  <si>
    <t>07/07/2018 17:59:06</t>
  </si>
  <si>
    <t>07/07/2018 17:59:16</t>
  </si>
  <si>
    <t>07/07/2018 17:59:26</t>
  </si>
  <si>
    <t>07/07/2018 17:59:36</t>
  </si>
  <si>
    <t>07/07/2018 17:59:46</t>
  </si>
  <si>
    <t>07/07/2018 17:59:56</t>
  </si>
  <si>
    <t>07/07/2018 18:00:06</t>
  </si>
  <si>
    <t>07/07/2018 18:00:16</t>
  </si>
  <si>
    <t>07/07/2018 18:00:26</t>
  </si>
  <si>
    <t>07/07/2018 18:00:36</t>
  </si>
  <si>
    <t>07/07/2018 18:00:46</t>
  </si>
  <si>
    <t>07/07/2018 18:00:56</t>
  </si>
  <si>
    <t>07/07/2018 18:01:06</t>
  </si>
  <si>
    <t>07/07/2018 18:01:16</t>
  </si>
  <si>
    <t>07/07/2018 18:01:26</t>
  </si>
  <si>
    <t>07/07/2018 18:01:36</t>
  </si>
  <si>
    <t>07/07/2018 18:01:46</t>
  </si>
  <si>
    <t>07/07/2018 18:01:56</t>
  </si>
  <si>
    <t>07/07/2018 18:02:06</t>
  </si>
  <si>
    <t>07/07/2018 18:02:16</t>
  </si>
  <si>
    <t>07/07/2018 18:02:26</t>
  </si>
  <si>
    <t>07/07/2018 18:02:36</t>
  </si>
  <si>
    <t>07/07/2018 18:02:46</t>
  </si>
  <si>
    <t>07/07/2018 18:02:56</t>
  </si>
  <si>
    <t>07/07/2018 18:03:06</t>
  </si>
  <si>
    <t>07/07/2018 18:03:16</t>
  </si>
  <si>
    <t>07/07/2018 18:03:26</t>
  </si>
  <si>
    <t>07/07/2018 18:03:36</t>
  </si>
  <si>
    <t>07/07/2018 18:03:46</t>
  </si>
  <si>
    <t>07/07/2018 18:03:56</t>
  </si>
  <si>
    <t>07/07/2018 18:04:06</t>
  </si>
  <si>
    <t>07/07/2018 18:04:16</t>
  </si>
  <si>
    <t>07/07/2018 18:04:26</t>
  </si>
  <si>
    <t>07/07/2018 18:04:36</t>
  </si>
  <si>
    <t>07/07/2018 18:04:46</t>
  </si>
  <si>
    <t>07/07/2018 18:04:56</t>
  </si>
  <si>
    <t>07/07/2018 18:05:06</t>
  </si>
  <si>
    <t>07/07/2018 18:05:16</t>
  </si>
  <si>
    <t>07/07/2018 18:05:26</t>
  </si>
  <si>
    <t>07/07/2018 18:05:36</t>
  </si>
  <si>
    <t>07/07/2018 18:05:46</t>
  </si>
  <si>
    <t>07/07/2018 18:05:56</t>
  </si>
  <si>
    <t>07/07/2018 18:06:06</t>
  </si>
  <si>
    <t>07/07/2018 18:06:16</t>
  </si>
  <si>
    <t>07/07/2018 18:06:26</t>
  </si>
  <si>
    <t>07/07/2018 18:06:36</t>
  </si>
  <si>
    <t>07/07/2018 18:06:46</t>
  </si>
  <si>
    <t>07/07/2018 18:06:56</t>
  </si>
  <si>
    <t>07/07/2018 18:07:06</t>
  </si>
  <si>
    <t>07/07/2018 18:07:16</t>
  </si>
  <si>
    <t>07/07/2018 18:07:26</t>
  </si>
  <si>
    <t>07/07/2018 18:07:36</t>
  </si>
  <si>
    <t>07/07/2018 18:07:46</t>
  </si>
  <si>
    <t>07/07/2018 18:07:56</t>
  </si>
  <si>
    <t>07/07/2018 18:08:06</t>
  </si>
  <si>
    <t>07/07/2018 18:08:16</t>
  </si>
  <si>
    <t>07/07/2018 18:08:26</t>
  </si>
  <si>
    <t>07/07/2018 18:08:36</t>
  </si>
  <si>
    <t>07/07/2018 18:08:46</t>
  </si>
  <si>
    <t>07/07/2018 18:08:56</t>
  </si>
  <si>
    <t>07/07/2018 18:09:06</t>
  </si>
  <si>
    <t>07/07/2018 18:09:16</t>
  </si>
  <si>
    <t>07/07/2018 18:09:26</t>
  </si>
  <si>
    <t>07/07/2018 18:09:36</t>
  </si>
  <si>
    <t>07/07/2018 18:09:46</t>
  </si>
  <si>
    <t>07/07/2018 18:09:56</t>
  </si>
  <si>
    <t>07/07/2018 18:10:06</t>
  </si>
  <si>
    <t>07/07/2018 18:10:16</t>
  </si>
  <si>
    <t>07/07/2018 18:10:26</t>
  </si>
  <si>
    <t>07/07/2018 18:10:36</t>
  </si>
  <si>
    <t>07/07/2018 18:10:46</t>
  </si>
  <si>
    <t>07/07/2018 18:10:56</t>
  </si>
  <si>
    <t>07/07/2018 18:11:06</t>
  </si>
  <si>
    <t>07/07/2018 18:11:16</t>
  </si>
  <si>
    <t>07/07/2018 18:11:26</t>
  </si>
  <si>
    <t>07/07/2018 18:11:36</t>
  </si>
  <si>
    <t>07/07/2018 18:11:46</t>
  </si>
  <si>
    <t>07/07/2018 18:11:56</t>
  </si>
  <si>
    <t>07/07/2018 18:12:06</t>
  </si>
  <si>
    <t>07/07/2018 18:12:16</t>
  </si>
  <si>
    <t>07/07/2018 18:12:26</t>
  </si>
  <si>
    <t>07/07/2018 18:12:36</t>
  </si>
  <si>
    <t>07/07/2018 18:12:46</t>
  </si>
  <si>
    <t>07/07/2018 18:12:56</t>
  </si>
  <si>
    <t>07/07/2018 18:13:06</t>
  </si>
  <si>
    <t>07/07/2018 18:13:16</t>
  </si>
  <si>
    <t>07/07/2018 18:13:26</t>
  </si>
  <si>
    <t>07/07/2018 18:13:36</t>
  </si>
  <si>
    <t>07/07/2018 18:13:46</t>
  </si>
  <si>
    <t>07/07/2018 18:13:56</t>
  </si>
  <si>
    <t>07/07/2018 18:14:06</t>
  </si>
  <si>
    <t>07/07/2018 18:14:16</t>
  </si>
  <si>
    <t>07/07/2018 18:14:26</t>
  </si>
  <si>
    <t>07/07/2018 18:14:36</t>
  </si>
  <si>
    <t>07/07/2018 18:14:46</t>
  </si>
  <si>
    <t>07/07/2018 18:14:56</t>
  </si>
  <si>
    <t>07/07/2018 18:15:06</t>
  </si>
  <si>
    <t>07/07/2018 18:15:16</t>
  </si>
  <si>
    <t>07/07/2018 18:15:26</t>
  </si>
  <si>
    <t>07/07/2018 18:15:36</t>
  </si>
  <si>
    <t>07/07/2018 18:15:46</t>
  </si>
  <si>
    <t>07/07/2018 18:15:56</t>
  </si>
  <si>
    <t>07/07/2018 18:16:06</t>
  </si>
  <si>
    <t>07/07/2018 18:16:16</t>
  </si>
  <si>
    <t>07/07/2018 18:16:26</t>
  </si>
  <si>
    <t>07/07/2018 18:16:36</t>
  </si>
  <si>
    <t>07/07/2018 18:16:46</t>
  </si>
  <si>
    <t>07/07/2018 18:16:56</t>
  </si>
  <si>
    <t>07/07/2018 18:17:06</t>
  </si>
  <si>
    <t>07/07/2018 18:17:16</t>
  </si>
  <si>
    <t>07/07/2018 18:17:26</t>
  </si>
  <si>
    <t>07/07/2018 18:17:36</t>
  </si>
  <si>
    <t>07/07/2018 18:17:46</t>
  </si>
  <si>
    <t>07/07/2018 18:17:56</t>
  </si>
  <si>
    <t>07/07/2018 18:18:06</t>
  </si>
  <si>
    <t>07/07/2018 18:18:16</t>
  </si>
  <si>
    <t>07/07/2018 18:18:26</t>
  </si>
  <si>
    <t>07/07/2018 18:18:36</t>
  </si>
  <si>
    <t>07/07/2018 18:18:46</t>
  </si>
  <si>
    <t>07/07/2018 18:18:56</t>
  </si>
  <si>
    <t>07/07/2018 18:19:06</t>
  </si>
  <si>
    <t>07/07/2018 18:19:16</t>
  </si>
  <si>
    <t>07/07/2018 18:19:26</t>
  </si>
  <si>
    <t>07/07/2018 18:19:36</t>
  </si>
  <si>
    <t>07/07/2018 18:19:46</t>
  </si>
  <si>
    <t>07/07/2018 18:19:56</t>
  </si>
  <si>
    <t>07/07/2018 18:20:06</t>
  </si>
  <si>
    <t>07/07/2018 18:20:16</t>
  </si>
  <si>
    <t>07/07/2018 18:20:26</t>
  </si>
  <si>
    <t>07/07/2018 18:20:36</t>
  </si>
  <si>
    <t>07/07/2018 18:20:46</t>
  </si>
  <si>
    <t>07/07/2018 18:20:56</t>
  </si>
  <si>
    <t>07/07/2018 18:21:06</t>
  </si>
  <si>
    <t>07/07/2018 18:21:16</t>
  </si>
  <si>
    <t>07/07/2018 18:21:26</t>
  </si>
  <si>
    <t>07/07/2018 18:21:36</t>
  </si>
  <si>
    <t>07/07/2018 18:21:46</t>
  </si>
  <si>
    <t>07/07/2018 18:21:56</t>
  </si>
  <si>
    <t>07/07/2018 18:22:06</t>
  </si>
  <si>
    <t>07/07/2018 18:22:16</t>
  </si>
  <si>
    <t>07/07/2018 18:22:26</t>
  </si>
  <si>
    <t>07/07/2018 18:22:36</t>
  </si>
  <si>
    <t>07/07/2018 18:22:46</t>
  </si>
  <si>
    <t>07/07/2018 18:22:56</t>
  </si>
  <si>
    <t>07/07/2018 18:23:06</t>
  </si>
  <si>
    <t>07/07/2018 18:23:16</t>
  </si>
  <si>
    <t>07/07/2018 18:23:26</t>
  </si>
  <si>
    <t>07/07/2018 18:23:36</t>
  </si>
  <si>
    <t>07/07/2018 18:23:46</t>
  </si>
  <si>
    <t>07/07/2018 18:23:56</t>
  </si>
  <si>
    <t>07/07/2018 18:24:06</t>
  </si>
  <si>
    <t>07/07/2018 18:24:16</t>
  </si>
  <si>
    <t>07/07/2018 18:24:26</t>
  </si>
  <si>
    <t>07/07/2018 18:24:36</t>
  </si>
  <si>
    <t>07/07/2018 18:24:46</t>
  </si>
  <si>
    <t>07/07/2018 18:24:56</t>
  </si>
  <si>
    <t>07/07/2018 18:25:06</t>
  </si>
  <si>
    <t>07/07/2018 18:25:16</t>
  </si>
  <si>
    <t>07/07/2018 18:25:26</t>
  </si>
  <si>
    <t>07/07/2018 18:25:36</t>
  </si>
  <si>
    <t>07/07/2018 18:25:46</t>
  </si>
  <si>
    <t>07/07/2018 18:25:56</t>
  </si>
  <si>
    <t>07/07/2018 18:26:06</t>
  </si>
  <si>
    <t>07/07/2018 18:26:16</t>
  </si>
  <si>
    <t>07/07/2018 18:26:26</t>
  </si>
  <si>
    <t>07/07/2018 18:26:36</t>
  </si>
  <si>
    <t>07/07/2018 18:26:46</t>
  </si>
  <si>
    <t>07/07/2018 18:26:56</t>
  </si>
  <si>
    <t>07/07/2018 18:27:06</t>
  </si>
  <si>
    <t>07/07/2018 18:27:16</t>
  </si>
  <si>
    <t>07/07/2018 18:27:26</t>
  </si>
  <si>
    <t>07/07/2018 18:27:36</t>
  </si>
  <si>
    <t>07/07/2018 18:27:46</t>
  </si>
  <si>
    <t>07/07/2018 18:27:56</t>
  </si>
  <si>
    <t>07/07/2018 18:28:06</t>
  </si>
  <si>
    <t>07/07/2018 18:28:16</t>
  </si>
  <si>
    <t>07/07/2018 18:28:26</t>
  </si>
  <si>
    <t>07/07/2018 18:28:36</t>
  </si>
  <si>
    <t>07/07/2018 18:28:46</t>
  </si>
  <si>
    <t>07/07/2018 18:28:56</t>
  </si>
  <si>
    <t>07/07/2018 18:29:06</t>
  </si>
  <si>
    <t>07/07/2018 18:29:16</t>
  </si>
  <si>
    <t>07/07/2018 18:29:26</t>
  </si>
  <si>
    <t>07/07/2018 18:29:36</t>
  </si>
  <si>
    <t>07/07/2018 18:29:46</t>
  </si>
  <si>
    <t>07/07/2018 18:29:56</t>
  </si>
  <si>
    <t>07/07/2018 18:30:06</t>
  </si>
  <si>
    <t>07/07/2018 18:30:16</t>
  </si>
  <si>
    <t>07/07/2018 18:30:26</t>
  </si>
  <si>
    <t>07/07/2018 18:30:36</t>
  </si>
  <si>
    <t>07/07/2018 18:30:46</t>
  </si>
  <si>
    <t>07/07/2018 18:30:56</t>
  </si>
  <si>
    <t>07/07/2018 18:31:06</t>
  </si>
  <si>
    <t>07/07/2018 18:31:16</t>
  </si>
  <si>
    <t>07/07/2018 18:31:26</t>
  </si>
  <si>
    <t>07/07/2018 18:31:36</t>
  </si>
  <si>
    <t>07/07/2018 18:31:46</t>
  </si>
  <si>
    <t>07/07/2018 18:31:56</t>
  </si>
  <si>
    <t>07/07/2018 18:32:06</t>
  </si>
  <si>
    <t>07/07/2018 18:32:16</t>
  </si>
  <si>
    <t>07/07/2018 18:32:26</t>
  </si>
  <si>
    <t>07/07/2018 18:32:36</t>
  </si>
  <si>
    <t>07/07/2018 18:32:46</t>
  </si>
  <si>
    <t>07/07/2018 18:32:56</t>
  </si>
  <si>
    <t>07/07/2018 18:33:06</t>
  </si>
  <si>
    <t>07/07/2018 18:33:16</t>
  </si>
  <si>
    <t>07/07/2018 18:33:26</t>
  </si>
  <si>
    <t>07/07/2018 18:33:36</t>
  </si>
  <si>
    <t>07/07/2018 18:33:46</t>
  </si>
  <si>
    <t>07/07/2018 18:33:56</t>
  </si>
  <si>
    <t>07/07/2018 18:34:06</t>
  </si>
  <si>
    <t>07/07/2018 18:34:16</t>
  </si>
  <si>
    <t>07/07/2018 18:34:26</t>
  </si>
  <si>
    <t>07/07/2018 18:34:36</t>
  </si>
  <si>
    <t>07/07/2018 18:34:46</t>
  </si>
  <si>
    <t>07/07/2018 18:34:56</t>
  </si>
  <si>
    <t>07/07/2018 18:35:06</t>
  </si>
  <si>
    <t>07/07/2018 18:35:16</t>
  </si>
  <si>
    <t>07/07/2018 18:35:26</t>
  </si>
  <si>
    <t>07/07/2018 18:35:36</t>
  </si>
  <si>
    <t>07/07/2018 18:35:46</t>
  </si>
  <si>
    <t>07/07/2018 18:35:56</t>
  </si>
  <si>
    <t>07/07/2018 18:36:06</t>
  </si>
  <si>
    <t>07/07/2018 18:36:16</t>
  </si>
  <si>
    <t>07/07/2018 18:36:26</t>
  </si>
  <si>
    <t>07/07/2018 18:36:36</t>
  </si>
  <si>
    <t>07/07/2018 18:36:46</t>
  </si>
  <si>
    <t>07/07/2018 18:36:56</t>
  </si>
  <si>
    <t>07/07/2018 18:37:06</t>
  </si>
  <si>
    <t>07/07/2018 18:37:16</t>
  </si>
  <si>
    <t>07/07/2018 18:37:26</t>
  </si>
  <si>
    <t>07/07/2018 18:37:36</t>
  </si>
  <si>
    <t>07/07/2018 18:37:46</t>
  </si>
  <si>
    <t>07/07/2018 18:37:56</t>
  </si>
  <si>
    <t>07/07/2018 18:38:06</t>
  </si>
  <si>
    <t>07/07/2018 18:38:16</t>
  </si>
  <si>
    <t>07/07/2018 18:38:26</t>
  </si>
  <si>
    <t>07/07/2018 18:38:36</t>
  </si>
  <si>
    <t>07/07/2018 18:38:46</t>
  </si>
  <si>
    <t>07/07/2018 18:38:56</t>
  </si>
  <si>
    <t>07/07/2018 18:39:06</t>
  </si>
  <si>
    <t>07/07/2018 18:39:16</t>
  </si>
  <si>
    <t>07/07/2018 18:39:26</t>
  </si>
  <si>
    <t>07/07/2018 18:39:36</t>
  </si>
  <si>
    <t>07/07/2018 18:39:46</t>
  </si>
  <si>
    <t>07/07/2018 18:39:56</t>
  </si>
  <si>
    <t>07/07/2018 18:40:06</t>
  </si>
  <si>
    <t>07/07/2018 18:40:16</t>
  </si>
  <si>
    <t>07/07/2018 18:40:26</t>
  </si>
  <si>
    <t>07/07/2018 18:40:36</t>
  </si>
  <si>
    <t>07/07/2018 18:40:46</t>
  </si>
  <si>
    <t>07/07/2018 18:40:56</t>
  </si>
  <si>
    <t>07/07/2018 18:41:06</t>
  </si>
  <si>
    <t>07/07/2018 18:41:16</t>
  </si>
  <si>
    <t>07/07/2018 18:41:26</t>
  </si>
  <si>
    <t>07/07/2018 18:41:36</t>
  </si>
  <si>
    <t>07/07/2018 18:41:46</t>
  </si>
  <si>
    <t>07/07/2018 18:41:56</t>
  </si>
  <si>
    <t>07/07/2018 18:42:06</t>
  </si>
  <si>
    <t>07/07/2018 18:42:16</t>
  </si>
  <si>
    <t>07/07/2018 18:42:26</t>
  </si>
  <si>
    <t>07/07/2018 18:42:36</t>
  </si>
  <si>
    <t>07/07/2018 18:42:46</t>
  </si>
  <si>
    <t>07/07/2018 18:42:56</t>
  </si>
  <si>
    <t>07/07/2018 18:43:06</t>
  </si>
  <si>
    <t>07/07/2018 18:43:16</t>
  </si>
  <si>
    <t>07/07/2018 18:43:26</t>
  </si>
  <si>
    <t>07/07/2018 18:43:36</t>
  </si>
  <si>
    <t>07/07/2018 18:43:46</t>
  </si>
  <si>
    <t>07/07/2018 18:43:56</t>
  </si>
  <si>
    <t>07/07/2018 18:44:06</t>
  </si>
  <si>
    <t>07/07/2018 18:44:16</t>
  </si>
  <si>
    <t>07/07/2018 18:44:26</t>
  </si>
  <si>
    <t>07/07/2018 18:44:36</t>
  </si>
  <si>
    <t>07/07/2018 18:44:46</t>
  </si>
  <si>
    <t>07/07/2018 18:44:56</t>
  </si>
  <si>
    <t>07/07/2018 18:45:06</t>
  </si>
  <si>
    <t>07/07/2018 18:45:16</t>
  </si>
  <si>
    <t>07/07/2018 18:45:26</t>
  </si>
  <si>
    <t>07/07/2018 18:45:36</t>
  </si>
  <si>
    <t>07/07/2018 18:45:46</t>
  </si>
  <si>
    <t>07/07/2018 18:45:56</t>
  </si>
  <si>
    <t>07/07/2018 18:46:06</t>
  </si>
  <si>
    <t>07/07/2018 18:46:16</t>
  </si>
  <si>
    <t>07/07/2018 18:46:26</t>
  </si>
  <si>
    <t>07/07/2018 18:46:36</t>
  </si>
  <si>
    <t>07/07/2018 18:46:46</t>
  </si>
  <si>
    <t>07/07/2018 18:46:56</t>
  </si>
  <si>
    <t>07/07/2018 18:47:06</t>
  </si>
  <si>
    <t>07/07/2018 18:47:16</t>
  </si>
  <si>
    <t>07/07/2018 18:47:26</t>
  </si>
  <si>
    <t>07/07/2018 18:47:36</t>
  </si>
  <si>
    <t>07/07/2018 18:47:46</t>
  </si>
  <si>
    <t>07/07/2018 18:47:56</t>
  </si>
  <si>
    <t>07/07/2018 18:48:06</t>
  </si>
  <si>
    <t>07/07/2018 18:48:16</t>
  </si>
  <si>
    <t>07/07/2018 18:48:26</t>
  </si>
  <si>
    <t>07/07/2018 18:48:36</t>
  </si>
  <si>
    <t>07/07/2018 18:48:46</t>
  </si>
  <si>
    <t>07/07/2018 18:48:56</t>
  </si>
  <si>
    <t>07/07/2018 18:49:06</t>
  </si>
  <si>
    <t>07/07/2018 18:49:16</t>
  </si>
  <si>
    <t>07/07/2018 18:49:26</t>
  </si>
  <si>
    <t>07/07/2018 18:49:36</t>
  </si>
  <si>
    <t>07/07/2018 18:49:46</t>
  </si>
  <si>
    <t>07/07/2018 18:49:56</t>
  </si>
  <si>
    <t>07/07/2018 18:50:06</t>
  </si>
  <si>
    <t>07/07/2018 18:50:16</t>
  </si>
  <si>
    <t>07/07/2018 18:50:26</t>
  </si>
  <si>
    <t>07/07/2018 18:50:36</t>
  </si>
  <si>
    <t>07/07/2018 18:50:46</t>
  </si>
  <si>
    <t>07/07/2018 18:50:56</t>
  </si>
  <si>
    <t>07/07/2018 18:51:06</t>
  </si>
  <si>
    <t>07/07/2018 18:51:16</t>
  </si>
  <si>
    <t>07/07/2018 18:51:26</t>
  </si>
  <si>
    <t>07/07/2018 18:51:36</t>
  </si>
  <si>
    <t>07/07/2018 18:51:46</t>
  </si>
  <si>
    <t>07/07/2018 18:51:56</t>
  </si>
  <si>
    <t>07/07/2018 18:52:06</t>
  </si>
  <si>
    <t>07/07/2018 18:52:16</t>
  </si>
  <si>
    <t>07/07/2018 18:52:26</t>
  </si>
  <si>
    <t>07/07/2018 18:52:36</t>
  </si>
  <si>
    <t>07/07/2018 18:52:46</t>
  </si>
  <si>
    <t>07/07/2018 18:52:56</t>
  </si>
  <si>
    <t>07/07/2018 18:53:06</t>
  </si>
  <si>
    <t>07/07/2018 18:53:16</t>
  </si>
  <si>
    <t>07/07/2018 18:53:26</t>
  </si>
  <si>
    <t>07/07/2018 18:53:36</t>
  </si>
  <si>
    <t>07/07/2018 18:53:46</t>
  </si>
  <si>
    <t>07/07/2018 18:53:56</t>
  </si>
  <si>
    <t>07/07/2018 18:54:06</t>
  </si>
  <si>
    <t>07/07/2018 18:54:16</t>
  </si>
  <si>
    <t>07/07/2018 18:54:26</t>
  </si>
  <si>
    <t>07/07/2018 18:54:36</t>
  </si>
  <si>
    <t>07/07/2018 18:54:46</t>
  </si>
  <si>
    <t>07/07/2018 18:54:56</t>
  </si>
  <si>
    <t>07/07/2018 18:55:06</t>
  </si>
  <si>
    <t>07/07/2018 18:55:16</t>
  </si>
  <si>
    <t>07/07/2018 18:55:26</t>
  </si>
  <si>
    <t>07/07/2018 18:55:36</t>
  </si>
  <si>
    <t>07/07/2018 18:55:46</t>
  </si>
  <si>
    <t>07/07/2018 18:55:56</t>
  </si>
  <si>
    <t>07/07/2018 18:56:06</t>
  </si>
  <si>
    <t>07/07/2018 18:56:16</t>
  </si>
  <si>
    <t>07/07/2018 18:56:26</t>
  </si>
  <si>
    <t>07/07/2018 18:56:36</t>
  </si>
  <si>
    <t>07/07/2018 18:56:46</t>
  </si>
  <si>
    <t>07/07/2018 18:56:56</t>
  </si>
  <si>
    <t>07/07/2018 18:57:06</t>
  </si>
  <si>
    <t>07/07/2018 18:57:16</t>
  </si>
  <si>
    <t>07/07/2018 18:57:26</t>
  </si>
  <si>
    <t>07/07/2018 18:57:36</t>
  </si>
  <si>
    <t>07/07/2018 18:57:46</t>
  </si>
  <si>
    <t>07/07/2018 18:57:56</t>
  </si>
  <si>
    <t>07/07/2018 18:58:06</t>
  </si>
  <si>
    <t>07/07/2018 18:58:16</t>
  </si>
  <si>
    <t>07/07/2018 18:58:26</t>
  </si>
  <si>
    <t>07/07/2018 18:58:36</t>
  </si>
  <si>
    <t>07/07/2018 18:58:46</t>
  </si>
  <si>
    <t>07/07/2018 18:58:56</t>
  </si>
  <si>
    <t>07/07/2018 18:59:06</t>
  </si>
  <si>
    <t>07/07/2018 18:59:16</t>
  </si>
  <si>
    <t>07/07/2018 18:59:26</t>
  </si>
  <si>
    <t>07/07/2018 18:59:36</t>
  </si>
  <si>
    <t>07/07/2018 18:59:46</t>
  </si>
  <si>
    <t>07/07/2018 18:59:56</t>
  </si>
  <si>
    <t>07/07/2018 19:00:06</t>
  </si>
  <si>
    <t>07/07/2018 19:00:16</t>
  </si>
  <si>
    <t>07/07/2018 19:00:26</t>
  </si>
  <si>
    <t>07/07/2018 19:00:36</t>
  </si>
  <si>
    <t>07/07/2018 19:00:46</t>
  </si>
  <si>
    <t>07/07/2018 19:00:56</t>
  </si>
  <si>
    <t>07/07/2018 19:01:06</t>
  </si>
  <si>
    <t>07/07/2018 19:01:16</t>
  </si>
  <si>
    <t>07/07/2018 19:01:26</t>
  </si>
  <si>
    <t>07/07/2018 19:01:36</t>
  </si>
  <si>
    <t>07/07/2018 19:01:46</t>
  </si>
  <si>
    <t>07/07/2018 19:01:56</t>
  </si>
  <si>
    <t>07/07/2018 19:02:06</t>
  </si>
  <si>
    <t>07/07/2018 19:02:16</t>
  </si>
  <si>
    <t>07/07/2018 19:02:26</t>
  </si>
  <si>
    <t>07/07/2018 19:02:36</t>
  </si>
  <si>
    <t>07/07/2018 19:02:46</t>
  </si>
  <si>
    <t>07/07/2018 19:02:56</t>
  </si>
  <si>
    <t>07/07/2018 19:03:06</t>
  </si>
  <si>
    <t>07/07/2018 19:03:16</t>
  </si>
  <si>
    <t>07/07/2018 19:03:26</t>
  </si>
  <si>
    <t>07/07/2018 19:03:36</t>
  </si>
  <si>
    <t>07/07/2018 19:03:46</t>
  </si>
  <si>
    <t>07/07/2018 19:03:56</t>
  </si>
  <si>
    <t>07/07/2018 19:04:06</t>
  </si>
  <si>
    <t>07/07/2018 19:04:16</t>
  </si>
  <si>
    <t>07/07/2018 19:04:26</t>
  </si>
  <si>
    <t>07/07/2018 19:04:36</t>
  </si>
  <si>
    <t>07/07/2018 19:04:46</t>
  </si>
  <si>
    <t>07/07/2018 19:04:56</t>
  </si>
  <si>
    <t>07/07/2018 19:05:06</t>
  </si>
  <si>
    <t>07/07/2018 19:05:16</t>
  </si>
  <si>
    <t>07/07/2018 19:05:26</t>
  </si>
  <si>
    <t>07/07/2018 19:05:36</t>
  </si>
  <si>
    <t>07/07/2018 19:05:46</t>
  </si>
  <si>
    <t>07/07/2018 19:05:56</t>
  </si>
  <si>
    <t>07/07/2018 19:06:06</t>
  </si>
  <si>
    <t>07/07/2018 19:06:16</t>
  </si>
  <si>
    <t>07/07/2018 19:06:26</t>
  </si>
  <si>
    <t>07/07/2018 19:06:36</t>
  </si>
  <si>
    <t>07/07/2018 19:06:46</t>
  </si>
  <si>
    <t>07/07/2018 19:06:56</t>
  </si>
  <si>
    <t>07/07/2018 19:07:06</t>
  </si>
  <si>
    <t>07/07/2018 19:07:16</t>
  </si>
  <si>
    <t>07/07/2018 19:07:26</t>
  </si>
  <si>
    <t>07/07/2018 19:07:36</t>
  </si>
  <si>
    <t>07/07/2018 19:07:46</t>
  </si>
  <si>
    <t>07/07/2018 19:07:56</t>
  </si>
  <si>
    <t>07/07/2018 19:08:06</t>
  </si>
  <si>
    <t>07/07/2018 19:08:16</t>
  </si>
  <si>
    <t>07/07/2018 19:08:26</t>
  </si>
  <si>
    <t>07/07/2018 19:08:36</t>
  </si>
  <si>
    <t>07/07/2018 19:08:46</t>
  </si>
  <si>
    <t>07/07/2018 19:08:56</t>
  </si>
  <si>
    <t>07/07/2018 19:09:06</t>
  </si>
  <si>
    <t>07/07/2018 19:09:16</t>
  </si>
  <si>
    <t>07/07/2018 19:09:26</t>
  </si>
  <si>
    <t>07/07/2018 19:09:36</t>
  </si>
  <si>
    <t>07/07/2018 19:09:46</t>
  </si>
  <si>
    <t>07/07/2018 19:09:56</t>
  </si>
  <si>
    <t>07/07/2018 19:10:06</t>
  </si>
  <si>
    <t>07/07/2018 19:10:16</t>
  </si>
  <si>
    <t>07/07/2018 19:10:26</t>
  </si>
  <si>
    <t>07/07/2018 19:10:36</t>
  </si>
  <si>
    <t>07/07/2018 19:10:46</t>
  </si>
  <si>
    <t>07/07/2018 19:10:56</t>
  </si>
  <si>
    <t>07/07/2018 19:11:06</t>
  </si>
  <si>
    <t>07/07/2018 19:11:16</t>
  </si>
  <si>
    <t>07/07/2018 19:11:26</t>
  </si>
  <si>
    <t>07/07/2018 19:11:36</t>
  </si>
  <si>
    <t>07/07/2018 19:11:46</t>
  </si>
  <si>
    <t>07/07/2018 19:11:56</t>
  </si>
  <si>
    <t>07/07/2018 19:12:06</t>
  </si>
  <si>
    <t>07/07/2018 19:12:16</t>
  </si>
  <si>
    <t>07/07/2018 19:12:26</t>
  </si>
  <si>
    <t>07/07/2018 19:12:36</t>
  </si>
  <si>
    <t>07/07/2018 19:12:46</t>
  </si>
  <si>
    <t>07/07/2018 19:12:56</t>
  </si>
  <si>
    <t>07/07/2018 19:13:06</t>
  </si>
  <si>
    <t>07/07/2018 19:13:16</t>
  </si>
  <si>
    <t>07/07/2018 19:13:26</t>
  </si>
  <si>
    <t>07/07/2018 19:13:36</t>
  </si>
  <si>
    <t>07/07/2018 19:13:46</t>
  </si>
  <si>
    <t>07/07/2018 19:13:56</t>
  </si>
  <si>
    <t>07/07/2018 19:14:06</t>
  </si>
  <si>
    <t>07/07/2018 19:14:16</t>
  </si>
  <si>
    <t>07/07/2018 19:14:26</t>
  </si>
  <si>
    <t>07/07/2018 19:14:36</t>
  </si>
  <si>
    <t>07/07/2018 19:14:46</t>
  </si>
  <si>
    <t>07/07/2018 19:14:56</t>
  </si>
  <si>
    <t>07/07/2018 19:15:06</t>
  </si>
  <si>
    <t>07/07/2018 19:15:16</t>
  </si>
  <si>
    <t>07/07/2018 19:15:26</t>
  </si>
  <si>
    <t>07/07/2018 19:15:36</t>
  </si>
  <si>
    <t>07/07/2018 19:15:46</t>
  </si>
  <si>
    <t>07/07/2018 19:15:56</t>
  </si>
  <si>
    <t>07/07/2018 19:16:06</t>
  </si>
  <si>
    <t>07/07/2018 19:16:16</t>
  </si>
  <si>
    <t>07/07/2018 19:16:26</t>
  </si>
  <si>
    <t>07/07/2018 19:16:36</t>
  </si>
  <si>
    <t>07/07/2018 19:16:46</t>
  </si>
  <si>
    <t>07/07/2018 19:16:56</t>
  </si>
  <si>
    <t>07/07/2018 19:17:06</t>
  </si>
  <si>
    <t>07/07/2018 19:17:16</t>
  </si>
  <si>
    <t>07/07/2018 19:17:26</t>
  </si>
  <si>
    <t>07/07/2018 19:17:36</t>
  </si>
  <si>
    <t>07/07/2018 19:17:46</t>
  </si>
  <si>
    <t>07/07/2018 19:17:56</t>
  </si>
  <si>
    <t>07/07/2018 19:18:06</t>
  </si>
  <si>
    <t>07/07/2018 19:18:16</t>
  </si>
  <si>
    <t>07/07/2018 19:18:26</t>
  </si>
  <si>
    <t>07/07/2018 19:18:36</t>
  </si>
  <si>
    <t>07/07/2018 19:18:46</t>
  </si>
  <si>
    <t>07/07/2018 19:18:56</t>
  </si>
  <si>
    <t>07/07/2018 19:19:06</t>
  </si>
  <si>
    <t>07/07/2018 19:19:16</t>
  </si>
  <si>
    <t>07/07/2018 19:19:26</t>
  </si>
  <si>
    <t>07/07/2018 19:19:36</t>
  </si>
  <si>
    <t>07/07/2018 19:19:46</t>
  </si>
  <si>
    <t>07/07/2018 19:19:56</t>
  </si>
  <si>
    <t>07/07/2018 19:20:06</t>
  </si>
  <si>
    <t>07/07/2018 19:20:16</t>
  </si>
  <si>
    <t>07/07/2018 19:20:26</t>
  </si>
  <si>
    <t>07/07/2018 19:20:36</t>
  </si>
  <si>
    <t>07/07/2018 19:20:46</t>
  </si>
  <si>
    <t>07/07/2018 19:20:56</t>
  </si>
  <si>
    <t>07/07/2018 19:21:06</t>
  </si>
  <si>
    <t>07/07/2018 19:21:16</t>
  </si>
  <si>
    <t>07/07/2018 19:21:26</t>
  </si>
  <si>
    <t>07/07/2018 19:21:36</t>
  </si>
  <si>
    <t>07/07/2018 19:21:46</t>
  </si>
  <si>
    <t>07/07/2018 19:21:56</t>
  </si>
  <si>
    <t>07/07/2018 19:22:06</t>
  </si>
  <si>
    <t>07/07/2018 19:22:16</t>
  </si>
  <si>
    <t>07/07/2018 19:22:26</t>
  </si>
  <si>
    <t>07/07/2018 19:22:36</t>
  </si>
  <si>
    <t>07/07/2018 19:22:46</t>
  </si>
  <si>
    <t>07/07/2018 19:22:56</t>
  </si>
  <si>
    <t>07/07/2018 19:23:06</t>
  </si>
  <si>
    <t>07/07/2018 19:23:16</t>
  </si>
  <si>
    <t>07/07/2018 19:23:26</t>
  </si>
  <si>
    <t>07/07/2018 19:23:36</t>
  </si>
  <si>
    <t>07/07/2018 19:23:46</t>
  </si>
  <si>
    <t>07/07/2018 19:23:56</t>
  </si>
  <si>
    <t>07/07/2018 19:24:06</t>
  </si>
  <si>
    <t>07/07/2018 19:24:16</t>
  </si>
  <si>
    <t>07/07/2018 19:24:26</t>
  </si>
  <si>
    <t>07/07/2018 19:24:36</t>
  </si>
  <si>
    <t>07/07/2018 19:24:46</t>
  </si>
  <si>
    <t>07/07/2018 19:24:56</t>
  </si>
  <si>
    <t>07/07/2018 19:25:06</t>
  </si>
  <si>
    <t>07/07/2018 19:25:16</t>
  </si>
  <si>
    <t>07/07/2018 19:25:26</t>
  </si>
  <si>
    <t>07/07/2018 19:25:36</t>
  </si>
  <si>
    <t>07/07/2018 19:25:46</t>
  </si>
  <si>
    <t>07/07/2018 19:25:56</t>
  </si>
  <si>
    <t>07/07/2018 19:26:06</t>
  </si>
  <si>
    <t>07/07/2018 19:26:16</t>
  </si>
  <si>
    <t>07/07/2018 19:26:26</t>
  </si>
  <si>
    <t>07/07/2018 19:26:36</t>
  </si>
  <si>
    <t>07/07/2018 19:26:46</t>
  </si>
  <si>
    <t>07/07/2018 19:26:56</t>
  </si>
  <si>
    <t>07/07/2018 19:27:06</t>
  </si>
  <si>
    <t>07/07/2018 19:27:16</t>
  </si>
  <si>
    <t>07/07/2018 19:27:26</t>
  </si>
  <si>
    <t>07/07/2018 19:27:36</t>
  </si>
  <si>
    <t>07/07/2018 19:27:46</t>
  </si>
  <si>
    <t>07/07/2018 19:27:56</t>
  </si>
  <si>
    <t>07/07/2018 19:28:06</t>
  </si>
  <si>
    <t>07/07/2018 19:28:16</t>
  </si>
  <si>
    <t>07/07/2018 19:28:26</t>
  </si>
  <si>
    <t>07/07/2018 19:28:36</t>
  </si>
  <si>
    <t>07/07/2018 19:28:46</t>
  </si>
  <si>
    <t>07/07/2018 19:28:56</t>
  </si>
  <si>
    <t>07/07/2018 19:29:06</t>
  </si>
  <si>
    <t>07/07/2018 19:29:16</t>
  </si>
  <si>
    <t>07/07/2018 19:29:26</t>
  </si>
  <si>
    <t>07/07/2018 19:29:36</t>
  </si>
  <si>
    <t>07/07/2018 19:29:46</t>
  </si>
  <si>
    <t>07/07/2018 19:29:56</t>
  </si>
  <si>
    <t>07/07/2018 19:30:06</t>
  </si>
  <si>
    <t>07/07/2018 19:30:16</t>
  </si>
  <si>
    <t>07/07/2018 19:30:26</t>
  </si>
  <si>
    <t>07/07/2018 19:30:36</t>
  </si>
  <si>
    <t>07/07/2018 19:30:46</t>
  </si>
  <si>
    <t>07/07/2018 19:30:56</t>
  </si>
  <si>
    <t>07/07/2018 19:31:06</t>
  </si>
  <si>
    <t>07/07/2018 19:31:16</t>
  </si>
  <si>
    <t>07/07/2018 19:31:26</t>
  </si>
  <si>
    <t>07/07/2018 19:31:36</t>
  </si>
  <si>
    <t>07/07/2018 19:31:46</t>
  </si>
  <si>
    <t>07/07/2018 19:31:56</t>
  </si>
  <si>
    <t>07/07/2018 19:32:06</t>
  </si>
  <si>
    <t>07/07/2018 19:32:16</t>
  </si>
  <si>
    <t>07/07/2018 19:32:26</t>
  </si>
  <si>
    <t>07/07/2018 19:32:36</t>
  </si>
  <si>
    <t>07/07/2018 19:32:46</t>
  </si>
  <si>
    <t>07/07/2018 19:32:56</t>
  </si>
  <si>
    <t>07/07/2018 19:33:06</t>
  </si>
  <si>
    <t>07/07/2018 19:33:16</t>
  </si>
  <si>
    <t>07/07/2018 19:33:26</t>
  </si>
  <si>
    <t>07/07/2018 19:33:36</t>
  </si>
  <si>
    <t>07/07/2018 19:33:46</t>
  </si>
  <si>
    <t>07/07/2018 19:33:56</t>
  </si>
  <si>
    <t>07/07/2018 19:34:06</t>
  </si>
  <si>
    <t>07/07/2018 19:34:16</t>
  </si>
  <si>
    <t>07/07/2018 19:34:26</t>
  </si>
  <si>
    <t>07/07/2018 19:34:36</t>
  </si>
  <si>
    <t>07/07/2018 19:34:46</t>
  </si>
  <si>
    <t>07/07/2018 19:34:56</t>
  </si>
  <si>
    <t>07/07/2018 19:35:06</t>
  </si>
  <si>
    <t>07/07/2018 19:35:16</t>
  </si>
  <si>
    <t>07/07/2018 19:35:26</t>
  </si>
  <si>
    <t>07/07/2018 19:35:36</t>
  </si>
  <si>
    <t>07/07/2018 19:35:46</t>
  </si>
  <si>
    <t>07/07/2018 19:35:56</t>
  </si>
  <si>
    <t>07/07/2018 19:36:06</t>
  </si>
  <si>
    <t>07/07/2018 19:36:16</t>
  </si>
  <si>
    <t>07/07/2018 19:36:26</t>
  </si>
  <si>
    <t>07/07/2018 19:36:36</t>
  </si>
  <si>
    <t>07/07/2018 19:36:46</t>
  </si>
  <si>
    <t>07/07/2018 19:36:56</t>
  </si>
  <si>
    <t>07/07/2018 19:37:06</t>
  </si>
  <si>
    <t>07/07/2018 19:37:16</t>
  </si>
  <si>
    <t>07/07/2018 19:37:26</t>
  </si>
  <si>
    <t>07/07/2018 19:37:36</t>
  </si>
  <si>
    <t>07/07/2018 19:37:46</t>
  </si>
  <si>
    <t>07/07/2018 19:37:56</t>
  </si>
  <si>
    <t>07/07/2018 19:38:06</t>
  </si>
  <si>
    <t>07/07/2018 19:38:16</t>
  </si>
  <si>
    <t>07/07/2018 19:38:26</t>
  </si>
  <si>
    <t>07/07/2018 19:38:36</t>
  </si>
  <si>
    <t>07/07/2018 19:38:46</t>
  </si>
  <si>
    <t>07/07/2018 19:38:56</t>
  </si>
  <si>
    <t>07/07/2018 19:39:06</t>
  </si>
  <si>
    <t>07/07/2018 19:39:16</t>
  </si>
  <si>
    <t>07/07/2018 19:39:26</t>
  </si>
  <si>
    <t>07/07/2018 19:39:36</t>
  </si>
  <si>
    <t>07/07/2018 19:39:46</t>
  </si>
  <si>
    <t>07/07/2018 19:39:56</t>
  </si>
  <si>
    <t>07/07/2018 19:40:06</t>
  </si>
  <si>
    <t>07/07/2018 19:40:16</t>
  </si>
  <si>
    <t>07/07/2018 19:40:26</t>
  </si>
  <si>
    <t>07/07/2018 19:40:36</t>
  </si>
  <si>
    <t>07/07/2018 19:40:46</t>
  </si>
  <si>
    <t>07/07/2018 19:40:56</t>
  </si>
  <si>
    <t>07/07/2018 19:41:06</t>
  </si>
  <si>
    <t>07/07/2018 19:41:16</t>
  </si>
  <si>
    <t>07/07/2018 19:41:26</t>
  </si>
  <si>
    <t>07/07/2018 19:41:36</t>
  </si>
  <si>
    <t>07/07/2018 19:41:46</t>
  </si>
  <si>
    <t>07/07/2018 19:41:56</t>
  </si>
  <si>
    <t>07/07/2018 19:42:06</t>
  </si>
  <si>
    <t>07/07/2018 19:42:16</t>
  </si>
  <si>
    <t>07/07/2018 19:42:26</t>
  </si>
  <si>
    <t>07/07/2018 19:42:36</t>
  </si>
  <si>
    <t>07/07/2018 19:42:46</t>
  </si>
  <si>
    <t>07/07/2018 19:42:56</t>
  </si>
  <si>
    <t>07/07/2018 19:43:06</t>
  </si>
  <si>
    <t>07/07/2018 19:43:16</t>
  </si>
  <si>
    <t>07/07/2018 19:43:26</t>
  </si>
  <si>
    <t>07/07/2018 19:43:36</t>
  </si>
  <si>
    <t>07/07/2018 19:43:46</t>
  </si>
  <si>
    <t>07/07/2018 19:43:56</t>
  </si>
  <si>
    <t>07/07/2018 19:44:06</t>
  </si>
  <si>
    <t>07/07/2018 19:44:16</t>
  </si>
  <si>
    <t>07/07/2018 19:44:26</t>
  </si>
  <si>
    <t>07/07/2018 19:44:36</t>
  </si>
  <si>
    <t>07/07/2018 19:44:46</t>
  </si>
  <si>
    <t>07/07/2018 19:44:56</t>
  </si>
  <si>
    <t>07/07/2018 19:45:06</t>
  </si>
  <si>
    <t>07/07/2018 19:45:16</t>
  </si>
  <si>
    <t>07/07/2018 19:45:26</t>
  </si>
  <si>
    <t>07/07/2018 19:45:36</t>
  </si>
  <si>
    <t>07/07/2018 19:45:46</t>
  </si>
  <si>
    <t>07/07/2018 19:45:56</t>
  </si>
  <si>
    <t>07/07/2018 19:46:06</t>
  </si>
  <si>
    <t>07/07/2018 19:46:16</t>
  </si>
  <si>
    <t>07/07/2018 19:46:26</t>
  </si>
  <si>
    <t>07/07/2018 19:46:36</t>
  </si>
  <si>
    <t>07/07/2018 19:46:46</t>
  </si>
  <si>
    <t>07/07/2018 19:46:56</t>
  </si>
  <si>
    <t>07/07/2018 19:47:06</t>
  </si>
  <si>
    <t>07/07/2018 19:47:16</t>
  </si>
  <si>
    <t>07/07/2018 19:47:26</t>
  </si>
  <si>
    <t>07/07/2018 19:47:36</t>
  </si>
  <si>
    <t>07/07/2018 19:47:46</t>
  </si>
  <si>
    <t>07/07/2018 19:47:56</t>
  </si>
  <si>
    <t>07/07/2018 19:48:06</t>
  </si>
  <si>
    <t>07/07/2018 19:48:16</t>
  </si>
  <si>
    <t>07/07/2018 19:48:26</t>
  </si>
  <si>
    <t>07/07/2018 19:48:36</t>
  </si>
  <si>
    <t>07/07/2018 19:48:46</t>
  </si>
  <si>
    <t>07/07/2018 19:48:56</t>
  </si>
  <si>
    <t>07/07/2018 19:49:06</t>
  </si>
  <si>
    <t>07/07/2018 19:49:16</t>
  </si>
  <si>
    <t>07/07/2018 19:49:26</t>
  </si>
  <si>
    <t>07/07/2018 19:49:36</t>
  </si>
  <si>
    <t>07/07/2018 19:49:46</t>
  </si>
  <si>
    <t>07/07/2018 19:49:56</t>
  </si>
  <si>
    <t>07/07/2018 19:50:06</t>
  </si>
  <si>
    <t>07/07/2018 19:50:16</t>
  </si>
  <si>
    <t>07/07/2018 19:50:26</t>
  </si>
  <si>
    <t>07/07/2018 19:50:36</t>
  </si>
  <si>
    <t>07/07/2018 19:50:46</t>
  </si>
  <si>
    <t>07/07/2018 19:50:56</t>
  </si>
  <si>
    <t>07/07/2018 19:51:06</t>
  </si>
  <si>
    <t>07/07/2018 19:51:16</t>
  </si>
  <si>
    <t>07/07/2018 19:51:26</t>
  </si>
  <si>
    <t>07/07/2018 19:51:36</t>
  </si>
  <si>
    <t>07/07/2018 19:51:46</t>
  </si>
  <si>
    <t>07/07/2018 19:51:56</t>
  </si>
  <si>
    <t>07/07/2018 19:52:06</t>
  </si>
  <si>
    <t>07/07/2018 19:52:16</t>
  </si>
  <si>
    <t>07/07/2018 19:52:26</t>
  </si>
  <si>
    <t>07/07/2018 19:52:36</t>
  </si>
  <si>
    <t>07/07/2018 19:52:46</t>
  </si>
  <si>
    <t>07/07/2018 19:52:56</t>
  </si>
  <si>
    <t>07/07/2018 19:53:06</t>
  </si>
  <si>
    <t>07/07/2018 19:53:16</t>
  </si>
  <si>
    <t>07/07/2018 19:53:26</t>
  </si>
  <si>
    <t>07/07/2018 19:53:36</t>
  </si>
  <si>
    <t>07/07/2018 19:53:46</t>
  </si>
  <si>
    <t>07/07/2018 19:53:56</t>
  </si>
  <si>
    <t>07/07/2018 19:54:06</t>
  </si>
  <si>
    <t>07/07/2018 19:54:16</t>
  </si>
  <si>
    <t>07/07/2018 19:54:26</t>
  </si>
  <si>
    <t>07/07/2018 19:54:36</t>
  </si>
  <si>
    <t>07/07/2018 19:54:46</t>
  </si>
  <si>
    <t>07/07/2018 19:54:56</t>
  </si>
  <si>
    <t>07/07/2018 19:55:06</t>
  </si>
  <si>
    <t>07/07/2018 19:55:16</t>
  </si>
  <si>
    <t>07/07/2018 19:55:26</t>
  </si>
  <si>
    <t>07/07/2018 19:55:36</t>
  </si>
  <si>
    <t>07/07/2018 19:55:46</t>
  </si>
  <si>
    <t>07/07/2018 19:55:56</t>
  </si>
  <si>
    <t>07/07/2018 19:56:06</t>
  </si>
  <si>
    <t>07/07/2018 19:56:16</t>
  </si>
  <si>
    <t>07/07/2018 19:56:26</t>
  </si>
  <si>
    <t>07/07/2018 19:56:36</t>
  </si>
  <si>
    <t>07/07/2018 19:56:46</t>
  </si>
  <si>
    <t>07/07/2018 19:56:56</t>
  </si>
  <si>
    <t>07/07/2018 19:57:06</t>
  </si>
  <si>
    <t>07/07/2018 19:57:16</t>
  </si>
  <si>
    <t>07/07/2018 19:57:26</t>
  </si>
  <si>
    <t>07/07/2018 19:57:36</t>
  </si>
  <si>
    <t>07/07/2018 19:57:46</t>
  </si>
  <si>
    <t>07/07/2018 19:57:56</t>
  </si>
  <si>
    <t>07/07/2018 19:58:06</t>
  </si>
  <si>
    <t>07/07/2018 19:58:16</t>
  </si>
  <si>
    <t>07/07/2018 19:58:26</t>
  </si>
  <si>
    <t>07/07/2018 19:58:36</t>
  </si>
  <si>
    <t>07/07/2018 19:58:46</t>
  </si>
  <si>
    <t>07/07/2018 19:58:56</t>
  </si>
  <si>
    <t>07/07/2018 19:59:06</t>
  </si>
  <si>
    <t>07/07/2018 19:59:16</t>
  </si>
  <si>
    <t>07/07/2018 19:59:26</t>
  </si>
  <si>
    <t>07/07/2018 19:59:36</t>
  </si>
  <si>
    <t>07/07/2018 19:59:46</t>
  </si>
  <si>
    <t>07/07/2018 19:59:56</t>
  </si>
  <si>
    <t>07/07/2018 20:00:06</t>
  </si>
  <si>
    <t>07/07/2018 20:00:16</t>
  </si>
  <si>
    <t>07/07/2018 20:00:26</t>
  </si>
  <si>
    <t>07/07/2018 20:00:36</t>
  </si>
  <si>
    <t>07/07/2018 20:00:46</t>
  </si>
  <si>
    <t>07/07/2018 20:00:56</t>
  </si>
  <si>
    <t>07/07/2018 20:01:06</t>
  </si>
  <si>
    <t>07/07/2018 20:01:16</t>
  </si>
  <si>
    <t>07/07/2018 20:01:26</t>
  </si>
  <si>
    <t>07/07/2018 20:01:36</t>
  </si>
  <si>
    <t>07/07/2018 20:01:46</t>
  </si>
  <si>
    <t>07/07/2018 20:01:56</t>
  </si>
  <si>
    <t>07/07/2018 20:02:06</t>
  </si>
  <si>
    <t>07/07/2018 20:02:16</t>
  </si>
  <si>
    <t>07/07/2018 20:02:26</t>
  </si>
  <si>
    <t>07/07/2018 20:02:36</t>
  </si>
  <si>
    <t>07/07/2018 20:02:46</t>
  </si>
  <si>
    <t>07/07/2018 20:02:56</t>
  </si>
  <si>
    <t>07/07/2018 20:03:06</t>
  </si>
  <si>
    <t>07/07/2018 20:03:16</t>
  </si>
  <si>
    <t>07/07/2018 20:03:26</t>
  </si>
  <si>
    <t>07/07/2018 20:03:36</t>
  </si>
  <si>
    <t>07/07/2018 20:03:46</t>
  </si>
  <si>
    <t>07/07/2018 20:03:56</t>
  </si>
  <si>
    <t>07/07/2018 20:04:06</t>
  </si>
  <si>
    <t>07/07/2018 20:04:16</t>
  </si>
  <si>
    <t>07/07/2018 20:04:26</t>
  </si>
  <si>
    <t>07/07/2018 20:04:36</t>
  </si>
  <si>
    <t>07/07/2018 20:04:46</t>
  </si>
  <si>
    <t>07/07/2018 20:04:56</t>
  </si>
  <si>
    <t>07/07/2018 20:05:06</t>
  </si>
  <si>
    <t>07/07/2018 20:05:16</t>
  </si>
  <si>
    <t>07/07/2018 20:05:26</t>
  </si>
  <si>
    <t>07/07/2018 20:05:36</t>
  </si>
  <si>
    <t>07/07/2018 20:05:46</t>
  </si>
  <si>
    <t>07/07/2018 20:05:56</t>
  </si>
  <si>
    <t>07/07/2018 20:06:06</t>
  </si>
  <si>
    <t>07/07/2018 20:06:16</t>
  </si>
  <si>
    <t>07/07/2018 20:06:26</t>
  </si>
  <si>
    <t>07/07/2018 20:06:36</t>
  </si>
  <si>
    <t>07/07/2018 20:06:46</t>
  </si>
  <si>
    <t>07/07/2018 20:06:56</t>
  </si>
  <si>
    <t>07/07/2018 20:07:06</t>
  </si>
  <si>
    <t>07/07/2018 20:07:16</t>
  </si>
  <si>
    <t>07/07/2018 20:07:26</t>
  </si>
  <si>
    <t>07/07/2018 20:07:36</t>
  </si>
  <si>
    <t>07/07/2018 20:07:46</t>
  </si>
  <si>
    <t>07/07/2018 20:07:56</t>
  </si>
  <si>
    <t>07/07/2018 20:08:06</t>
  </si>
  <si>
    <t>07/07/2018 20:08:16</t>
  </si>
  <si>
    <t>07/07/2018 20:08:26</t>
  </si>
  <si>
    <t>07/07/2018 20:08:36</t>
  </si>
  <si>
    <t>07/07/2018 20:08:46</t>
  </si>
  <si>
    <t>07/07/2018 20:08:56</t>
  </si>
  <si>
    <t>07/07/2018 20:09:06</t>
  </si>
  <si>
    <t>07/07/2018 20:09:16</t>
  </si>
  <si>
    <t>07/07/2018 20:09:26</t>
  </si>
  <si>
    <t>07/07/2018 20:09:36</t>
  </si>
  <si>
    <t>07/07/2018 20:09:46</t>
  </si>
  <si>
    <t>07/07/2018 20:09:56</t>
  </si>
  <si>
    <t>07/07/2018 20:10:06</t>
  </si>
  <si>
    <t>07/07/2018 20:10:16</t>
  </si>
  <si>
    <t>07/07/2018 20:10:26</t>
  </si>
  <si>
    <t>07/07/2018 20:10:36</t>
  </si>
  <si>
    <t>07/07/2018 20:10:46</t>
  </si>
  <si>
    <t>07/07/2018 20:10:56</t>
  </si>
  <si>
    <t>07/07/2018 20:11:06</t>
  </si>
  <si>
    <t>07/07/2018 20:11:16</t>
  </si>
  <si>
    <t>07/07/2018 20:11:26</t>
  </si>
  <si>
    <t>07/07/2018 20:11:36</t>
  </si>
  <si>
    <t>07/07/2018 20:11:46</t>
  </si>
  <si>
    <t>07/07/2018 20:11:56</t>
  </si>
  <si>
    <t>07/07/2018 20:12:06</t>
  </si>
  <si>
    <t>07/07/2018 20:12:16</t>
  </si>
  <si>
    <t>07/07/2018 20:12:26</t>
  </si>
  <si>
    <t>07/07/2018 20:12:36</t>
  </si>
  <si>
    <t>07/07/2018 20:12:46</t>
  </si>
  <si>
    <t>07/07/2018 20:12:56</t>
  </si>
  <si>
    <t>07/07/2018 20:13:06</t>
  </si>
  <si>
    <t>07/07/2018 20:13:16</t>
  </si>
  <si>
    <t>07/07/2018 20:13:26</t>
  </si>
  <si>
    <t>07/07/2018 20:13:36</t>
  </si>
  <si>
    <t>07/07/2018 20:13:46</t>
  </si>
  <si>
    <t>07/07/2018 20:13:56</t>
  </si>
  <si>
    <t>07/07/2018 20:14:06</t>
  </si>
  <si>
    <t>07/07/2018 20:14:16</t>
  </si>
  <si>
    <t>07/07/2018 20:14:26</t>
  </si>
  <si>
    <t>07/07/2018 20:14:36</t>
  </si>
  <si>
    <t>07/07/2018 20:14:46</t>
  </si>
  <si>
    <t>07/07/2018 20:14:56</t>
  </si>
  <si>
    <t>07/07/2018 20:15:06</t>
  </si>
  <si>
    <t>07/07/2018 20:15:16</t>
  </si>
  <si>
    <t>07/07/2018 20:15:26</t>
  </si>
  <si>
    <t>07/07/2018 20:15:36</t>
  </si>
  <si>
    <t>07/07/2018 20:15:46</t>
  </si>
  <si>
    <t>07/07/2018 20:15:56</t>
  </si>
  <si>
    <t>07/07/2018 20:16:06</t>
  </si>
  <si>
    <t>07/07/2018 20:16:16</t>
  </si>
  <si>
    <t>07/07/2018 20:16:26</t>
  </si>
  <si>
    <t>07/07/2018 20:16:36</t>
  </si>
  <si>
    <t>07/07/2018 20:16:46</t>
  </si>
  <si>
    <t>07/07/2018 20:16:56</t>
  </si>
  <si>
    <t>07/07/2018 20:17:06</t>
  </si>
  <si>
    <t>07/07/2018 20:17:16</t>
  </si>
  <si>
    <t>07/07/2018 20:17:26</t>
  </si>
  <si>
    <t>07/07/2018 20:17:36</t>
  </si>
  <si>
    <t>07/07/2018 20:17:46</t>
  </si>
  <si>
    <t>07/07/2018 20:17:56</t>
  </si>
  <si>
    <t>07/07/2018 20:18:06</t>
  </si>
  <si>
    <t>07/07/2018 20:18:16</t>
  </si>
  <si>
    <t>07/07/2018 20:18:26</t>
  </si>
  <si>
    <t>07/07/2018 20:18:36</t>
  </si>
  <si>
    <t>07/07/2018 20:18:46</t>
  </si>
  <si>
    <t>07/07/2018 20:18:56</t>
  </si>
  <si>
    <t>07/07/2018 20:19:06</t>
  </si>
  <si>
    <t>07/07/2018 20:19:16</t>
  </si>
  <si>
    <t>07/07/2018 20:19:26</t>
  </si>
  <si>
    <t>07/07/2018 20:19:36</t>
  </si>
  <si>
    <t>07/07/2018 20:19:46</t>
  </si>
  <si>
    <t>07/07/2018 20:19:56</t>
  </si>
  <si>
    <t>07/07/2018 20:20:06</t>
  </si>
  <si>
    <t>07/07/2018 20:20:16</t>
  </si>
  <si>
    <t>07/07/2018 20:20:26</t>
  </si>
  <si>
    <t>07/07/2018 20:20:36</t>
  </si>
  <si>
    <t>07/07/2018 20:20:46</t>
  </si>
  <si>
    <t>07/07/2018 20:20:56</t>
  </si>
  <si>
    <t>07/07/2018 20:21:06</t>
  </si>
  <si>
    <t>07/07/2018 20:21:16</t>
  </si>
  <si>
    <t>07/07/2018 20:21:26</t>
  </si>
  <si>
    <t>07/07/2018 20:21:36</t>
  </si>
  <si>
    <t>07/07/2018 20:21:46</t>
  </si>
  <si>
    <t>07/07/2018 20:21:56</t>
  </si>
  <si>
    <t>07/07/2018 20:22:06</t>
  </si>
  <si>
    <t>07/07/2018 20:22:16</t>
  </si>
  <si>
    <t>07/07/2018 20:22:26</t>
  </si>
  <si>
    <t>07/07/2018 20:22:36</t>
  </si>
  <si>
    <t>07/07/2018 20:22:46</t>
  </si>
  <si>
    <t>07/07/2018 20:22:56</t>
  </si>
  <si>
    <t>07/07/2018 20:23:06</t>
  </si>
  <si>
    <t>07/07/2018 20:23:16</t>
  </si>
  <si>
    <t>07/07/2018 20:23:26</t>
  </si>
  <si>
    <t>07/07/2018 20:23:36</t>
  </si>
  <si>
    <t>07/07/2018 20:23:46</t>
  </si>
  <si>
    <t>07/07/2018 20:23:56</t>
  </si>
  <si>
    <t>07/07/2018 20:24:06</t>
  </si>
  <si>
    <t>07/07/2018 20:24:16</t>
  </si>
  <si>
    <t>07/07/2018 20:24:26</t>
  </si>
  <si>
    <t>07/07/2018 20:24:36</t>
  </si>
  <si>
    <t>07/07/2018 20:24:46</t>
  </si>
  <si>
    <t>07/07/2018 20:24:56</t>
  </si>
  <si>
    <t>07/07/2018 20:25:06</t>
  </si>
  <si>
    <t>07/07/2018 20:25:16</t>
  </si>
  <si>
    <t>07/07/2018 20:25:26</t>
  </si>
  <si>
    <t>07/07/2018 20:25:36</t>
  </si>
  <si>
    <t>07/07/2018 20:25:46</t>
  </si>
  <si>
    <t>07/07/2018 20:25:56</t>
  </si>
  <si>
    <t>07/07/2018 20:26:06</t>
  </si>
  <si>
    <t>07/07/2018 20:26:16</t>
  </si>
  <si>
    <t>07/07/2018 20:26:26</t>
  </si>
  <si>
    <t>07/07/2018 20:26:36</t>
  </si>
  <si>
    <t>07/07/2018 20:26:46</t>
  </si>
  <si>
    <t>07/07/2018 20:26:56</t>
  </si>
  <si>
    <t>07/07/2018 20:27:06</t>
  </si>
  <si>
    <t>07/07/2018 20:27:16</t>
  </si>
  <si>
    <t>07/07/2018 20:27:26</t>
  </si>
  <si>
    <t>07/07/2018 20:27:36</t>
  </si>
  <si>
    <t>07/07/2018 20:27:46</t>
  </si>
  <si>
    <t>07/07/2018 20:27:56</t>
  </si>
  <si>
    <t>07/07/2018 20:28:06</t>
  </si>
  <si>
    <t>07/07/2018 20:28:16</t>
  </si>
  <si>
    <t>07/07/2018 20:28:26</t>
  </si>
  <si>
    <t>07/07/2018 20:28:36</t>
  </si>
  <si>
    <t>07/07/2018 20:28:46</t>
  </si>
  <si>
    <t>07/07/2018 20:28:56</t>
  </si>
  <si>
    <t>07/07/2018 20:29:06</t>
  </si>
  <si>
    <t>07/07/2018 20:29:16</t>
  </si>
  <si>
    <t>07/07/2018 20:29:26</t>
  </si>
  <si>
    <t>07/07/2018 20:29:36</t>
  </si>
  <si>
    <t>07/07/2018 20:29:46</t>
  </si>
  <si>
    <t>07/07/2018 20:29:56</t>
  </si>
  <si>
    <t>07/07/2018 20:30:06</t>
  </si>
  <si>
    <t>07/07/2018 20:30:16</t>
  </si>
  <si>
    <t>07/07/2018 20:30:26</t>
  </si>
  <si>
    <t>07/07/2018 20:30:36</t>
  </si>
  <si>
    <t>07/07/2018 20:30:46</t>
  </si>
  <si>
    <t>07/07/2018 20:30:56</t>
  </si>
  <si>
    <t>07/07/2018 20:31:06</t>
  </si>
  <si>
    <t>07/07/2018 20:31:16</t>
  </si>
  <si>
    <t>07/07/2018 20:31:26</t>
  </si>
  <si>
    <t>07/07/2018 20:31:36</t>
  </si>
  <si>
    <t>07/07/2018 20:31:46</t>
  </si>
  <si>
    <t>07/07/2018 20:31:56</t>
  </si>
  <si>
    <t>07/07/2018 20:32:06</t>
  </si>
  <si>
    <t>07/07/2018 20:32:16</t>
  </si>
  <si>
    <t>07/07/2018 20:32:26</t>
  </si>
  <si>
    <t>07/07/2018 20:32:36</t>
  </si>
  <si>
    <t>07/07/2018 20:32:46</t>
  </si>
  <si>
    <t>07/07/2018 20:32:56</t>
  </si>
  <si>
    <t>07/07/2018 20:33:06</t>
  </si>
  <si>
    <t>07/07/2018 20:33:16</t>
  </si>
  <si>
    <t>07/07/2018 20:33:26</t>
  </si>
  <si>
    <t>07/07/2018 20:33:36</t>
  </si>
  <si>
    <t>07/07/2018 20:33:46</t>
  </si>
  <si>
    <t>07/07/2018 20:33:56</t>
  </si>
  <si>
    <t>07/07/2018 20:34:06</t>
  </si>
  <si>
    <t>07/07/2018 20:34:16</t>
  </si>
  <si>
    <t>07/07/2018 20:34:26</t>
  </si>
  <si>
    <t>07/07/2018 20:34:36</t>
  </si>
  <si>
    <t>07/07/2018 20:34:46</t>
  </si>
  <si>
    <t>07/07/2018 20:34:56</t>
  </si>
  <si>
    <t>07/07/2018 20:35:06</t>
  </si>
  <si>
    <t>07/07/2018 20:35:16</t>
  </si>
  <si>
    <t>07/07/2018 20:35:26</t>
  </si>
  <si>
    <t>07/07/2018 20:35:36</t>
  </si>
  <si>
    <t>07/07/2018 20:35:46</t>
  </si>
  <si>
    <t>07/07/2018 20:35:56</t>
  </si>
  <si>
    <t>07/07/2018 20:36:06</t>
  </si>
  <si>
    <t>07/07/2018 20:36:16</t>
  </si>
  <si>
    <t>07/07/2018 20:36:26</t>
  </si>
  <si>
    <t>07/07/2018 20:36:36</t>
  </si>
  <si>
    <t>07/07/2018 20:36:46</t>
  </si>
  <si>
    <t>07/07/2018 20:36:56</t>
  </si>
  <si>
    <t>1001</t>
  </si>
  <si>
    <t>07/07/2018 20:37:06</t>
  </si>
  <si>
    <t>1002</t>
  </si>
  <si>
    <t>07/07/2018 20:37:16</t>
  </si>
  <si>
    <t>1003</t>
  </si>
  <si>
    <t>07/07/2018 20:37:26</t>
  </si>
  <si>
    <t>1004</t>
  </si>
  <si>
    <t>07/07/2018 20:37:36</t>
  </si>
  <si>
    <t>1005</t>
  </si>
  <si>
    <t>07/07/2018 20:37:46</t>
  </si>
  <si>
    <t>1006</t>
  </si>
  <si>
    <t>07/07/2018 20:37:56</t>
  </si>
  <si>
    <t>1007</t>
  </si>
  <si>
    <t>07/07/2018 20:38:06</t>
  </si>
  <si>
    <t>1008</t>
  </si>
  <si>
    <t>07/07/2018 20:38:16</t>
  </si>
  <si>
    <t>1009</t>
  </si>
  <si>
    <t>07/07/2018 20:38:26</t>
  </si>
  <si>
    <t>1010</t>
  </si>
  <si>
    <t>07/07/2018 20:38:36</t>
  </si>
  <si>
    <t>1011</t>
  </si>
  <si>
    <t>07/07/2018 20:38:46</t>
  </si>
  <si>
    <t>1012</t>
  </si>
  <si>
    <t>07/07/2018 20:38:56</t>
  </si>
  <si>
    <t>1013</t>
  </si>
  <si>
    <t>07/07/2018 20:39:06</t>
  </si>
  <si>
    <t>1014</t>
  </si>
  <si>
    <t>07/07/2018 20:39:16</t>
  </si>
  <si>
    <t>1015</t>
  </si>
  <si>
    <t>07/07/2018 20:39:26</t>
  </si>
  <si>
    <t>1016</t>
  </si>
  <si>
    <t>07/07/2018 20:39:36</t>
  </si>
  <si>
    <t>1017</t>
  </si>
  <si>
    <t>07/07/2018 20:39:46</t>
  </si>
  <si>
    <t>1018</t>
  </si>
  <si>
    <t>07/07/2018 20:39:56</t>
  </si>
  <si>
    <t>1019</t>
  </si>
  <si>
    <t>07/07/2018 20:40:06</t>
  </si>
  <si>
    <t>1020</t>
  </si>
  <si>
    <t>07/07/2018 20:40:16</t>
  </si>
  <si>
    <t>1021</t>
  </si>
  <si>
    <t>07/07/2018 20:40:26</t>
  </si>
  <si>
    <t>1022</t>
  </si>
  <si>
    <t>07/07/2018 20:40:36</t>
  </si>
  <si>
    <t>1023</t>
  </si>
  <si>
    <t>07/07/2018 20:40:46</t>
  </si>
  <si>
    <t>1024</t>
  </si>
  <si>
    <t>07/07/2018 20:40:56</t>
  </si>
  <si>
    <t>1025</t>
  </si>
  <si>
    <t>07/07/2018 20:41:06</t>
  </si>
  <si>
    <t>1026</t>
  </si>
  <si>
    <t>07/07/2018 20:41:16</t>
  </si>
  <si>
    <t>1027</t>
  </si>
  <si>
    <t>07/07/2018 20:41:26</t>
  </si>
  <si>
    <t>1028</t>
  </si>
  <si>
    <t>07/07/2018 20:41:36</t>
  </si>
  <si>
    <t>1029</t>
  </si>
  <si>
    <t>07/07/2018 20:41:46</t>
  </si>
  <si>
    <t>1030</t>
  </si>
  <si>
    <t>07/07/2018 20:41:56</t>
  </si>
  <si>
    <t>1031</t>
  </si>
  <si>
    <t>07/07/2018 20:42:06</t>
  </si>
  <si>
    <t>1032</t>
  </si>
  <si>
    <t>07/07/2018 20:42:16</t>
  </si>
  <si>
    <t>1033</t>
  </si>
  <si>
    <t>07/07/2018 20:42:26</t>
  </si>
  <si>
    <t>1034</t>
  </si>
  <si>
    <t>07/07/2018 20:42:36</t>
  </si>
  <si>
    <t>1035</t>
  </si>
  <si>
    <t>07/07/2018 20:42:46</t>
  </si>
  <si>
    <t>1036</t>
  </si>
  <si>
    <t>07/07/2018 20:42:56</t>
  </si>
  <si>
    <t>1037</t>
  </si>
  <si>
    <t>07/07/2018 20:43:06</t>
  </si>
  <si>
    <t>1038</t>
  </si>
  <si>
    <t>07/07/2018 20:43:16</t>
  </si>
  <si>
    <t>1039</t>
  </si>
  <si>
    <t>07/07/2018 20:43:26</t>
  </si>
  <si>
    <t>1040</t>
  </si>
  <si>
    <t>07/07/2018 20:43:36</t>
  </si>
  <si>
    <t>1041</t>
  </si>
  <si>
    <t>07/07/2018 20:43:46</t>
  </si>
  <si>
    <t>1042</t>
  </si>
  <si>
    <t>07/07/2018 20:43:56</t>
  </si>
  <si>
    <t>1043</t>
  </si>
  <si>
    <t>07/07/2018 20:44:06</t>
  </si>
  <si>
    <t>1044</t>
  </si>
  <si>
    <t>07/07/2018 20:44:16</t>
  </si>
  <si>
    <t>1045</t>
  </si>
  <si>
    <t>07/07/2018 20:44:26</t>
  </si>
  <si>
    <t>1046</t>
  </si>
  <si>
    <t>07/07/2018 20:44:36</t>
  </si>
  <si>
    <t>1047</t>
  </si>
  <si>
    <t>07/07/2018 20:44:46</t>
  </si>
  <si>
    <t>1048</t>
  </si>
  <si>
    <t>07/07/2018 20:44:56</t>
  </si>
  <si>
    <t>1049</t>
  </si>
  <si>
    <t>07/07/2018 20:45:06</t>
  </si>
  <si>
    <t>1050</t>
  </si>
  <si>
    <t>07/07/2018 20:45:16</t>
  </si>
  <si>
    <t>1051</t>
  </si>
  <si>
    <t>07/07/2018 20:45:26</t>
  </si>
  <si>
    <t>1052</t>
  </si>
  <si>
    <t>07/07/2018 20:45:36</t>
  </si>
  <si>
    <t>1053</t>
  </si>
  <si>
    <t>07/07/2018 20:45:46</t>
  </si>
  <si>
    <t>1054</t>
  </si>
  <si>
    <t>07/07/2018 20:45:56</t>
  </si>
  <si>
    <t>1055</t>
  </si>
  <si>
    <t>07/07/2018 20:46:06</t>
  </si>
  <si>
    <t>1056</t>
  </si>
  <si>
    <t>07/07/2018 20:46:16</t>
  </si>
  <si>
    <t>1057</t>
  </si>
  <si>
    <t>07/07/2018 20:46:26</t>
  </si>
  <si>
    <t>1058</t>
  </si>
  <si>
    <t>07/07/2018 20:46:36</t>
  </si>
  <si>
    <t>1059</t>
  </si>
  <si>
    <t>07/07/2018 20:46:46</t>
  </si>
  <si>
    <t>1060</t>
  </si>
  <si>
    <t>07/07/2018 20:46:56</t>
  </si>
  <si>
    <t>1061</t>
  </si>
  <si>
    <t>07/07/2018 20:47:06</t>
  </si>
  <si>
    <t>1062</t>
  </si>
  <si>
    <t>07/07/2018 20:47:16</t>
  </si>
  <si>
    <t>1063</t>
  </si>
  <si>
    <t>07/07/2018 20:47:26</t>
  </si>
  <si>
    <t>1064</t>
  </si>
  <si>
    <t>07/07/2018 20:47:36</t>
  </si>
  <si>
    <t>1065</t>
  </si>
  <si>
    <t>07/07/2018 20:47:46</t>
  </si>
  <si>
    <t>1066</t>
  </si>
  <si>
    <t>07/07/2018 20:47:56</t>
  </si>
  <si>
    <t>1067</t>
  </si>
  <si>
    <t>07/07/2018 20:48:06</t>
  </si>
  <si>
    <t>1068</t>
  </si>
  <si>
    <t>07/07/2018 20:48:16</t>
  </si>
  <si>
    <t>1069</t>
  </si>
  <si>
    <t>07/07/2018 20:48:26</t>
  </si>
  <si>
    <t>1070</t>
  </si>
  <si>
    <t>07/07/2018 20:48:36</t>
  </si>
  <si>
    <t>1071</t>
  </si>
  <si>
    <t>07/07/2018 20:48:46</t>
  </si>
  <si>
    <t>1072</t>
  </si>
  <si>
    <t>07/07/2018 20:48:56</t>
  </si>
  <si>
    <t>1073</t>
  </si>
  <si>
    <t>07/07/2018 20:49:06</t>
  </si>
  <si>
    <t>1074</t>
  </si>
  <si>
    <t>07/07/2018 20:49:16</t>
  </si>
  <si>
    <t>Voltage</t>
  </si>
  <si>
    <t>U gemiddeld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</si>
</sst>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\ hh:mm:ss"/>
    <numFmt numFmtId="165" formatCode="[$-F400]h:mm:ss\ AM/PM"/>
    <numFmt numFmtId="166" formatCode="0.0"/>
    <numFmt numFmtId="167" formatCode="0.00000"/>
  </numFmts>
  <fonts count="4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5" fontId="0" fillId="0" borderId="0" xfId="0" applyNumberFormat="1"/>
    <xf numFmtId="165" fontId="3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7" fontId="2" fillId="0" borderId="0" xfId="0" applyNumberFormat="1" applyFont="1" applyAlignment="1">
      <alignment horizontal="right"/>
    </xf>
    <xf numFmtId="167" fontId="0" fillId="0" borderId="0" xfId="0" applyNumberFormat="1"/>
    <xf numFmtId="49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VREF "AD584-M" - AD584KH 9331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6333914143085055E-2"/>
          <c:y val="9.7966191230850513E-2"/>
          <c:w val="0.85454661304591828"/>
          <c:h val="0.72435724654861877"/>
        </c:manualLayout>
      </c:layout>
      <c:lineChart>
        <c:grouping val="standard"/>
        <c:varyColors val="0"/>
        <c:ser>
          <c:idx val="2"/>
          <c:order val="2"/>
          <c:tx>
            <c:strRef>
              <c:f>Sheet0!$F$1</c:f>
              <c:strCache>
                <c:ptCount val="1"/>
                <c:pt idx="0">
                  <c:v>U gemiddeld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Sheet0!$C$6:$C$1079</c:f>
              <c:numCache>
                <c:formatCode>[$-F400]h:mm:ss\ AM/PM</c:formatCode>
                <c:ptCount val="1074"/>
                <c:pt idx="0">
                  <c:v>0</c:v>
                </c:pt>
                <c:pt idx="1">
                  <c:v>1.1574074596865103E-4</c:v>
                </c:pt>
                <c:pt idx="2">
                  <c:v>2.3148148466134444E-4</c:v>
                </c:pt>
                <c:pt idx="3">
                  <c:v>3.4722222335403785E-4</c:v>
                </c:pt>
                <c:pt idx="4">
                  <c:v>4.6296296932268888E-4</c:v>
                </c:pt>
                <c:pt idx="5">
                  <c:v>5.7870370801538229E-4</c:v>
                </c:pt>
                <c:pt idx="6">
                  <c:v>6.944444467080757E-4</c:v>
                </c:pt>
                <c:pt idx="7">
                  <c:v>8.1018518540076911E-4</c:v>
                </c:pt>
                <c:pt idx="8">
                  <c:v>9.2592593136942014E-4</c:v>
                </c:pt>
                <c:pt idx="9">
                  <c:v>1.0416666700621136E-3</c:v>
                </c:pt>
                <c:pt idx="10">
                  <c:v>1.157407408754807E-3</c:v>
                </c:pt>
                <c:pt idx="11">
                  <c:v>1.273148154723458E-3</c:v>
                </c:pt>
                <c:pt idx="12">
                  <c:v>1.3888888934161514E-3</c:v>
                </c:pt>
                <c:pt idx="13">
                  <c:v>1.5046296321088448E-3</c:v>
                </c:pt>
                <c:pt idx="14">
                  <c:v>1.6203703708015382E-3</c:v>
                </c:pt>
                <c:pt idx="15">
                  <c:v>1.7361111167701893E-3</c:v>
                </c:pt>
                <c:pt idx="16">
                  <c:v>1.8518518554628827E-3</c:v>
                </c:pt>
                <c:pt idx="17">
                  <c:v>1.9675925941555761E-3</c:v>
                </c:pt>
                <c:pt idx="18">
                  <c:v>2.0833333401242271E-3</c:v>
                </c:pt>
                <c:pt idx="19">
                  <c:v>2.1990740788169205E-3</c:v>
                </c:pt>
                <c:pt idx="20">
                  <c:v>2.3148148175096139E-3</c:v>
                </c:pt>
                <c:pt idx="21">
                  <c:v>2.4305555562023073E-3</c:v>
                </c:pt>
                <c:pt idx="22">
                  <c:v>2.5462963021709584E-3</c:v>
                </c:pt>
                <c:pt idx="23">
                  <c:v>2.6620370408636518E-3</c:v>
                </c:pt>
                <c:pt idx="24">
                  <c:v>2.7777777795563452E-3</c:v>
                </c:pt>
                <c:pt idx="25">
                  <c:v>2.8935185182490386E-3</c:v>
                </c:pt>
                <c:pt idx="26">
                  <c:v>3.0092592642176896E-3</c:v>
                </c:pt>
                <c:pt idx="27">
                  <c:v>3.125000002910383E-3</c:v>
                </c:pt>
                <c:pt idx="28">
                  <c:v>3.2407407416030765E-3</c:v>
                </c:pt>
                <c:pt idx="29">
                  <c:v>3.3564814875717275E-3</c:v>
                </c:pt>
                <c:pt idx="30">
                  <c:v>3.4722222262644209E-3</c:v>
                </c:pt>
                <c:pt idx="31">
                  <c:v>3.5879629649571143E-3</c:v>
                </c:pt>
                <c:pt idx="32">
                  <c:v>3.7037037036498077E-3</c:v>
                </c:pt>
                <c:pt idx="33">
                  <c:v>3.8194444496184587E-3</c:v>
                </c:pt>
                <c:pt idx="34">
                  <c:v>3.9351851883111522E-3</c:v>
                </c:pt>
                <c:pt idx="35">
                  <c:v>4.0509259270038456E-3</c:v>
                </c:pt>
                <c:pt idx="36">
                  <c:v>4.1666666729724966E-3</c:v>
                </c:pt>
                <c:pt idx="37">
                  <c:v>4.28240741166519E-3</c:v>
                </c:pt>
                <c:pt idx="38">
                  <c:v>4.3981481503578834E-3</c:v>
                </c:pt>
                <c:pt idx="39">
                  <c:v>4.5138888890505768E-3</c:v>
                </c:pt>
                <c:pt idx="40">
                  <c:v>4.6296296350192279E-3</c:v>
                </c:pt>
                <c:pt idx="41">
                  <c:v>4.7453703737119213E-3</c:v>
                </c:pt>
                <c:pt idx="42">
                  <c:v>4.8611111124046147E-3</c:v>
                </c:pt>
                <c:pt idx="43">
                  <c:v>4.9768518583732657E-3</c:v>
                </c:pt>
                <c:pt idx="44">
                  <c:v>5.0925925970659591E-3</c:v>
                </c:pt>
                <c:pt idx="45">
                  <c:v>5.2083333357586525E-3</c:v>
                </c:pt>
                <c:pt idx="46">
                  <c:v>5.324074074451346E-3</c:v>
                </c:pt>
                <c:pt idx="47">
                  <c:v>5.439814820419997E-3</c:v>
                </c:pt>
                <c:pt idx="48">
                  <c:v>5.5555555591126904E-3</c:v>
                </c:pt>
                <c:pt idx="49">
                  <c:v>5.6712962978053838E-3</c:v>
                </c:pt>
                <c:pt idx="50">
                  <c:v>5.7870370437740348E-3</c:v>
                </c:pt>
                <c:pt idx="51">
                  <c:v>5.9027777824667282E-3</c:v>
                </c:pt>
                <c:pt idx="52">
                  <c:v>6.0185185211594217E-3</c:v>
                </c:pt>
                <c:pt idx="53">
                  <c:v>6.1342592598521151E-3</c:v>
                </c:pt>
                <c:pt idx="54">
                  <c:v>6.2500000058207661E-3</c:v>
                </c:pt>
                <c:pt idx="55">
                  <c:v>6.3657407445134595E-3</c:v>
                </c:pt>
                <c:pt idx="56">
                  <c:v>6.4814814832061529E-3</c:v>
                </c:pt>
                <c:pt idx="57">
                  <c:v>6.5972222218988463E-3</c:v>
                </c:pt>
                <c:pt idx="58">
                  <c:v>6.7129629678674974E-3</c:v>
                </c:pt>
                <c:pt idx="59">
                  <c:v>6.8287037065601908E-3</c:v>
                </c:pt>
                <c:pt idx="60">
                  <c:v>6.9444444452528842E-3</c:v>
                </c:pt>
                <c:pt idx="61">
                  <c:v>7.0601851912215352E-3</c:v>
                </c:pt>
                <c:pt idx="62">
                  <c:v>7.1759259299142286E-3</c:v>
                </c:pt>
                <c:pt idx="63">
                  <c:v>7.291666668606922E-3</c:v>
                </c:pt>
                <c:pt idx="64">
                  <c:v>7.4074074072996154E-3</c:v>
                </c:pt>
                <c:pt idx="65">
                  <c:v>7.5231481532682665E-3</c:v>
                </c:pt>
                <c:pt idx="66">
                  <c:v>7.6388888919609599E-3</c:v>
                </c:pt>
                <c:pt idx="67">
                  <c:v>7.7546296306536533E-3</c:v>
                </c:pt>
                <c:pt idx="68">
                  <c:v>7.8703703766223043E-3</c:v>
                </c:pt>
                <c:pt idx="69">
                  <c:v>7.9861111153149977E-3</c:v>
                </c:pt>
                <c:pt idx="70">
                  <c:v>8.1018518540076911E-3</c:v>
                </c:pt>
                <c:pt idx="71">
                  <c:v>8.2175925927003846E-3</c:v>
                </c:pt>
                <c:pt idx="72">
                  <c:v>8.3333333386690356E-3</c:v>
                </c:pt>
                <c:pt idx="73">
                  <c:v>8.449074077361729E-3</c:v>
                </c:pt>
                <c:pt idx="74">
                  <c:v>8.5648148160544224E-3</c:v>
                </c:pt>
                <c:pt idx="75">
                  <c:v>8.6805555620230734E-3</c:v>
                </c:pt>
                <c:pt idx="76">
                  <c:v>8.7962963007157668E-3</c:v>
                </c:pt>
                <c:pt idx="77">
                  <c:v>8.9120370394084603E-3</c:v>
                </c:pt>
                <c:pt idx="78">
                  <c:v>9.0277777781011537E-3</c:v>
                </c:pt>
                <c:pt idx="79">
                  <c:v>9.1435185240698047E-3</c:v>
                </c:pt>
                <c:pt idx="80">
                  <c:v>9.2592592627624981E-3</c:v>
                </c:pt>
                <c:pt idx="81">
                  <c:v>9.3750000014551915E-3</c:v>
                </c:pt>
                <c:pt idx="82">
                  <c:v>9.4907407474238425E-3</c:v>
                </c:pt>
                <c:pt idx="83">
                  <c:v>9.606481486116536E-3</c:v>
                </c:pt>
                <c:pt idx="84">
                  <c:v>9.7222222248092294E-3</c:v>
                </c:pt>
                <c:pt idx="85">
                  <c:v>9.8379629635019228E-3</c:v>
                </c:pt>
                <c:pt idx="86">
                  <c:v>9.9537037094705738E-3</c:v>
                </c:pt>
                <c:pt idx="87">
                  <c:v>1.0069444448163267E-2</c:v>
                </c:pt>
                <c:pt idx="88">
                  <c:v>1.0185185186855961E-2</c:v>
                </c:pt>
                <c:pt idx="89">
                  <c:v>1.0300925925548654E-2</c:v>
                </c:pt>
                <c:pt idx="90">
                  <c:v>1.0416666671517305E-2</c:v>
                </c:pt>
                <c:pt idx="91">
                  <c:v>1.0532407410209998E-2</c:v>
                </c:pt>
                <c:pt idx="92">
                  <c:v>1.0648148148902692E-2</c:v>
                </c:pt>
                <c:pt idx="93">
                  <c:v>1.0763888894871343E-2</c:v>
                </c:pt>
                <c:pt idx="94">
                  <c:v>1.0879629633564036E-2</c:v>
                </c:pt>
                <c:pt idx="95">
                  <c:v>1.099537037225673E-2</c:v>
                </c:pt>
                <c:pt idx="96">
                  <c:v>1.1111111110949423E-2</c:v>
                </c:pt>
                <c:pt idx="97">
                  <c:v>1.1226851856918074E-2</c:v>
                </c:pt>
                <c:pt idx="98">
                  <c:v>1.1342592595610768E-2</c:v>
                </c:pt>
                <c:pt idx="99">
                  <c:v>1.1458333334303461E-2</c:v>
                </c:pt>
                <c:pt idx="100">
                  <c:v>1.1574074080272112E-2</c:v>
                </c:pt>
                <c:pt idx="101">
                  <c:v>1.1689814818964805E-2</c:v>
                </c:pt>
                <c:pt idx="102">
                  <c:v>1.1805555557657499E-2</c:v>
                </c:pt>
                <c:pt idx="103">
                  <c:v>1.1921296296350192E-2</c:v>
                </c:pt>
                <c:pt idx="104">
                  <c:v>1.2037037042318843E-2</c:v>
                </c:pt>
                <c:pt idx="105">
                  <c:v>1.2152777781011537E-2</c:v>
                </c:pt>
                <c:pt idx="106">
                  <c:v>1.226851851970423E-2</c:v>
                </c:pt>
                <c:pt idx="107">
                  <c:v>1.2384259265672881E-2</c:v>
                </c:pt>
                <c:pt idx="108">
                  <c:v>1.2500000004365575E-2</c:v>
                </c:pt>
                <c:pt idx="109">
                  <c:v>1.2615740743058268E-2</c:v>
                </c:pt>
                <c:pt idx="110">
                  <c:v>1.2731481481750961E-2</c:v>
                </c:pt>
                <c:pt idx="111">
                  <c:v>1.2847222227719612E-2</c:v>
                </c:pt>
                <c:pt idx="112">
                  <c:v>1.2962962966412306E-2</c:v>
                </c:pt>
                <c:pt idx="113">
                  <c:v>1.3078703705104999E-2</c:v>
                </c:pt>
                <c:pt idx="114">
                  <c:v>1.319444445107365E-2</c:v>
                </c:pt>
                <c:pt idx="115">
                  <c:v>1.3310185189766344E-2</c:v>
                </c:pt>
                <c:pt idx="116">
                  <c:v>1.3425925928459037E-2</c:v>
                </c:pt>
                <c:pt idx="117">
                  <c:v>1.3541666667151731E-2</c:v>
                </c:pt>
                <c:pt idx="118">
                  <c:v>1.3657407413120382E-2</c:v>
                </c:pt>
                <c:pt idx="119">
                  <c:v>1.3773148151813075E-2</c:v>
                </c:pt>
                <c:pt idx="120">
                  <c:v>1.3888888890505768E-2</c:v>
                </c:pt>
                <c:pt idx="121">
                  <c:v>1.4004629636474419E-2</c:v>
                </c:pt>
                <c:pt idx="122">
                  <c:v>1.4120370375167113E-2</c:v>
                </c:pt>
                <c:pt idx="123">
                  <c:v>1.4236111113859806E-2</c:v>
                </c:pt>
                <c:pt idx="124">
                  <c:v>1.43518518525525E-2</c:v>
                </c:pt>
                <c:pt idx="125">
                  <c:v>1.4467592598521151E-2</c:v>
                </c:pt>
                <c:pt idx="126">
                  <c:v>1.4583333337213844E-2</c:v>
                </c:pt>
                <c:pt idx="127">
                  <c:v>1.4699074075906537E-2</c:v>
                </c:pt>
                <c:pt idx="128">
                  <c:v>1.4814814814599231E-2</c:v>
                </c:pt>
                <c:pt idx="129">
                  <c:v>1.4930555560567882E-2</c:v>
                </c:pt>
                <c:pt idx="130">
                  <c:v>1.5046296299260575E-2</c:v>
                </c:pt>
                <c:pt idx="131">
                  <c:v>1.5162037037953269E-2</c:v>
                </c:pt>
                <c:pt idx="132">
                  <c:v>1.527777778392192E-2</c:v>
                </c:pt>
                <c:pt idx="133">
                  <c:v>1.5393518522614613E-2</c:v>
                </c:pt>
                <c:pt idx="134">
                  <c:v>1.5509259261307307E-2</c:v>
                </c:pt>
                <c:pt idx="135">
                  <c:v>1.5625E-2</c:v>
                </c:pt>
                <c:pt idx="136">
                  <c:v>1.5740740745968651E-2</c:v>
                </c:pt>
                <c:pt idx="137">
                  <c:v>1.5856481484661344E-2</c:v>
                </c:pt>
                <c:pt idx="138">
                  <c:v>1.5972222223354038E-2</c:v>
                </c:pt>
                <c:pt idx="139">
                  <c:v>1.6087962969322689E-2</c:v>
                </c:pt>
                <c:pt idx="140">
                  <c:v>1.6203703708015382E-2</c:v>
                </c:pt>
                <c:pt idx="141">
                  <c:v>1.6319444446708076E-2</c:v>
                </c:pt>
                <c:pt idx="142">
                  <c:v>1.6435185185400769E-2</c:v>
                </c:pt>
                <c:pt idx="143">
                  <c:v>1.655092593136942E-2</c:v>
                </c:pt>
                <c:pt idx="144">
                  <c:v>1.6666666670062114E-2</c:v>
                </c:pt>
                <c:pt idx="145">
                  <c:v>1.6782407408754807E-2</c:v>
                </c:pt>
                <c:pt idx="146">
                  <c:v>1.6898148154723458E-2</c:v>
                </c:pt>
                <c:pt idx="147">
                  <c:v>1.7013888893416151E-2</c:v>
                </c:pt>
                <c:pt idx="148">
                  <c:v>1.7129629632108845E-2</c:v>
                </c:pt>
                <c:pt idx="149">
                  <c:v>1.7245370370801538E-2</c:v>
                </c:pt>
                <c:pt idx="150">
                  <c:v>1.7361111116770189E-2</c:v>
                </c:pt>
                <c:pt idx="151">
                  <c:v>1.7476851855462883E-2</c:v>
                </c:pt>
                <c:pt idx="152">
                  <c:v>1.7592592594155576E-2</c:v>
                </c:pt>
                <c:pt idx="153">
                  <c:v>1.7708333340124227E-2</c:v>
                </c:pt>
                <c:pt idx="154">
                  <c:v>1.7824074078816921E-2</c:v>
                </c:pt>
                <c:pt idx="155">
                  <c:v>1.7939814817509614E-2</c:v>
                </c:pt>
                <c:pt idx="156">
                  <c:v>1.8055555556202307E-2</c:v>
                </c:pt>
                <c:pt idx="157">
                  <c:v>1.8171296302170958E-2</c:v>
                </c:pt>
                <c:pt idx="158">
                  <c:v>1.8287037040863652E-2</c:v>
                </c:pt>
                <c:pt idx="159">
                  <c:v>1.8402777779556345E-2</c:v>
                </c:pt>
                <c:pt idx="160">
                  <c:v>1.8518518518249039E-2</c:v>
                </c:pt>
                <c:pt idx="161">
                  <c:v>1.863425926421769E-2</c:v>
                </c:pt>
                <c:pt idx="162">
                  <c:v>1.8750000002910383E-2</c:v>
                </c:pt>
                <c:pt idx="163">
                  <c:v>1.8865740741603076E-2</c:v>
                </c:pt>
                <c:pt idx="164">
                  <c:v>1.8981481487571727E-2</c:v>
                </c:pt>
                <c:pt idx="165">
                  <c:v>1.9097222226264421E-2</c:v>
                </c:pt>
                <c:pt idx="166">
                  <c:v>1.9212962964957114E-2</c:v>
                </c:pt>
                <c:pt idx="167">
                  <c:v>1.9328703703649808E-2</c:v>
                </c:pt>
                <c:pt idx="168">
                  <c:v>1.9444444449618459E-2</c:v>
                </c:pt>
                <c:pt idx="169">
                  <c:v>1.9560185188311152E-2</c:v>
                </c:pt>
                <c:pt idx="170">
                  <c:v>1.9675925927003846E-2</c:v>
                </c:pt>
                <c:pt idx="171">
                  <c:v>1.9791666672972497E-2</c:v>
                </c:pt>
                <c:pt idx="172">
                  <c:v>1.990740741166519E-2</c:v>
                </c:pt>
                <c:pt idx="173">
                  <c:v>2.0023148150357883E-2</c:v>
                </c:pt>
                <c:pt idx="174">
                  <c:v>2.0138888889050577E-2</c:v>
                </c:pt>
                <c:pt idx="175">
                  <c:v>2.0254629635019228E-2</c:v>
                </c:pt>
                <c:pt idx="176">
                  <c:v>2.0370370373711921E-2</c:v>
                </c:pt>
                <c:pt idx="177">
                  <c:v>2.0486111112404615E-2</c:v>
                </c:pt>
                <c:pt idx="178">
                  <c:v>2.0601851858373266E-2</c:v>
                </c:pt>
                <c:pt idx="179">
                  <c:v>2.0717592597065959E-2</c:v>
                </c:pt>
                <c:pt idx="180">
                  <c:v>2.0833333335758653E-2</c:v>
                </c:pt>
                <c:pt idx="181">
                  <c:v>2.0949074074451346E-2</c:v>
                </c:pt>
                <c:pt idx="182">
                  <c:v>2.1064814820419997E-2</c:v>
                </c:pt>
                <c:pt idx="183">
                  <c:v>2.118055555911269E-2</c:v>
                </c:pt>
                <c:pt idx="184">
                  <c:v>2.1296296297805384E-2</c:v>
                </c:pt>
                <c:pt idx="185">
                  <c:v>2.1412037043774035E-2</c:v>
                </c:pt>
                <c:pt idx="186">
                  <c:v>2.1527777782466728E-2</c:v>
                </c:pt>
                <c:pt idx="187">
                  <c:v>2.1643518521159422E-2</c:v>
                </c:pt>
                <c:pt idx="188">
                  <c:v>2.1759259259852115E-2</c:v>
                </c:pt>
                <c:pt idx="189">
                  <c:v>2.1875000005820766E-2</c:v>
                </c:pt>
                <c:pt idx="190">
                  <c:v>2.199074074451346E-2</c:v>
                </c:pt>
                <c:pt idx="191">
                  <c:v>2.2106481483206153E-2</c:v>
                </c:pt>
                <c:pt idx="192">
                  <c:v>2.2222222221898846E-2</c:v>
                </c:pt>
                <c:pt idx="193">
                  <c:v>2.2337962967867497E-2</c:v>
                </c:pt>
                <c:pt idx="194">
                  <c:v>2.2453703706560191E-2</c:v>
                </c:pt>
                <c:pt idx="195">
                  <c:v>2.2569444445252884E-2</c:v>
                </c:pt>
                <c:pt idx="196">
                  <c:v>2.2685185191221535E-2</c:v>
                </c:pt>
                <c:pt idx="197">
                  <c:v>2.2800925929914229E-2</c:v>
                </c:pt>
                <c:pt idx="198">
                  <c:v>2.2916666668606922E-2</c:v>
                </c:pt>
                <c:pt idx="199">
                  <c:v>2.3032407407299615E-2</c:v>
                </c:pt>
                <c:pt idx="200">
                  <c:v>2.3148148153268266E-2</c:v>
                </c:pt>
                <c:pt idx="201">
                  <c:v>2.326388889196096E-2</c:v>
                </c:pt>
                <c:pt idx="202">
                  <c:v>2.3379629630653653E-2</c:v>
                </c:pt>
                <c:pt idx="203">
                  <c:v>2.3495370376622304E-2</c:v>
                </c:pt>
                <c:pt idx="204">
                  <c:v>2.3611111115314998E-2</c:v>
                </c:pt>
                <c:pt idx="205">
                  <c:v>2.3726851854007691E-2</c:v>
                </c:pt>
                <c:pt idx="206">
                  <c:v>2.3842592592700385E-2</c:v>
                </c:pt>
                <c:pt idx="207">
                  <c:v>2.3958333338669036E-2</c:v>
                </c:pt>
                <c:pt idx="208">
                  <c:v>2.4074074077361729E-2</c:v>
                </c:pt>
                <c:pt idx="209">
                  <c:v>2.4189814816054422E-2</c:v>
                </c:pt>
                <c:pt idx="210">
                  <c:v>2.4305555562023073E-2</c:v>
                </c:pt>
                <c:pt idx="211">
                  <c:v>2.4421296300715767E-2</c:v>
                </c:pt>
                <c:pt idx="212">
                  <c:v>2.453703703940846E-2</c:v>
                </c:pt>
                <c:pt idx="213">
                  <c:v>2.4652777778101154E-2</c:v>
                </c:pt>
                <c:pt idx="214">
                  <c:v>2.4768518524069805E-2</c:v>
                </c:pt>
                <c:pt idx="215">
                  <c:v>2.4884259262762498E-2</c:v>
                </c:pt>
                <c:pt idx="216">
                  <c:v>2.5000000001455192E-2</c:v>
                </c:pt>
                <c:pt idx="217">
                  <c:v>2.5115740747423843E-2</c:v>
                </c:pt>
                <c:pt idx="218">
                  <c:v>2.5231481486116536E-2</c:v>
                </c:pt>
                <c:pt idx="219">
                  <c:v>2.5347222224809229E-2</c:v>
                </c:pt>
                <c:pt idx="220">
                  <c:v>2.5462962963501923E-2</c:v>
                </c:pt>
                <c:pt idx="221">
                  <c:v>2.5578703709470574E-2</c:v>
                </c:pt>
                <c:pt idx="222">
                  <c:v>2.5694444448163267E-2</c:v>
                </c:pt>
                <c:pt idx="223">
                  <c:v>2.5810185186855961E-2</c:v>
                </c:pt>
                <c:pt idx="224">
                  <c:v>2.5925925925548654E-2</c:v>
                </c:pt>
                <c:pt idx="225">
                  <c:v>2.6041666671517305E-2</c:v>
                </c:pt>
                <c:pt idx="226">
                  <c:v>2.6157407410209998E-2</c:v>
                </c:pt>
                <c:pt idx="227">
                  <c:v>2.6273148148902692E-2</c:v>
                </c:pt>
                <c:pt idx="228">
                  <c:v>2.6388888894871343E-2</c:v>
                </c:pt>
                <c:pt idx="229">
                  <c:v>2.6504629633564036E-2</c:v>
                </c:pt>
                <c:pt idx="230">
                  <c:v>2.662037037225673E-2</c:v>
                </c:pt>
                <c:pt idx="231">
                  <c:v>2.6736111110949423E-2</c:v>
                </c:pt>
                <c:pt idx="232">
                  <c:v>2.6851851856918074E-2</c:v>
                </c:pt>
                <c:pt idx="233">
                  <c:v>2.6967592595610768E-2</c:v>
                </c:pt>
                <c:pt idx="234">
                  <c:v>2.7083333334303461E-2</c:v>
                </c:pt>
                <c:pt idx="235">
                  <c:v>2.7199074080272112E-2</c:v>
                </c:pt>
                <c:pt idx="236">
                  <c:v>2.7314814818964805E-2</c:v>
                </c:pt>
                <c:pt idx="237">
                  <c:v>2.7430555557657499E-2</c:v>
                </c:pt>
                <c:pt idx="238">
                  <c:v>2.7546296296350192E-2</c:v>
                </c:pt>
                <c:pt idx="239">
                  <c:v>2.7662037042318843E-2</c:v>
                </c:pt>
                <c:pt idx="240">
                  <c:v>2.7777777781011537E-2</c:v>
                </c:pt>
                <c:pt idx="241">
                  <c:v>2.789351851970423E-2</c:v>
                </c:pt>
                <c:pt idx="242">
                  <c:v>2.8009259265672881E-2</c:v>
                </c:pt>
                <c:pt idx="243">
                  <c:v>2.8125000004365575E-2</c:v>
                </c:pt>
                <c:pt idx="244">
                  <c:v>2.8240740743058268E-2</c:v>
                </c:pt>
                <c:pt idx="245">
                  <c:v>2.8356481481750961E-2</c:v>
                </c:pt>
                <c:pt idx="246">
                  <c:v>2.8472222227719612E-2</c:v>
                </c:pt>
                <c:pt idx="247">
                  <c:v>2.8587962966412306E-2</c:v>
                </c:pt>
                <c:pt idx="248">
                  <c:v>2.8703703705104999E-2</c:v>
                </c:pt>
                <c:pt idx="249">
                  <c:v>2.881944445107365E-2</c:v>
                </c:pt>
                <c:pt idx="250">
                  <c:v>2.8935185189766344E-2</c:v>
                </c:pt>
                <c:pt idx="251">
                  <c:v>2.9050925928459037E-2</c:v>
                </c:pt>
                <c:pt idx="252">
                  <c:v>2.9166666667151731E-2</c:v>
                </c:pt>
                <c:pt idx="253">
                  <c:v>2.9282407413120382E-2</c:v>
                </c:pt>
                <c:pt idx="254">
                  <c:v>2.9398148151813075E-2</c:v>
                </c:pt>
                <c:pt idx="255">
                  <c:v>2.9513888890505768E-2</c:v>
                </c:pt>
                <c:pt idx="256">
                  <c:v>2.9629629636474419E-2</c:v>
                </c:pt>
                <c:pt idx="257">
                  <c:v>2.9745370375167113E-2</c:v>
                </c:pt>
                <c:pt idx="258">
                  <c:v>2.9861111113859806E-2</c:v>
                </c:pt>
                <c:pt idx="259">
                  <c:v>2.99768518525525E-2</c:v>
                </c:pt>
                <c:pt idx="260">
                  <c:v>3.0092592598521151E-2</c:v>
                </c:pt>
                <c:pt idx="261">
                  <c:v>3.0208333337213844E-2</c:v>
                </c:pt>
                <c:pt idx="262">
                  <c:v>3.0324074075906537E-2</c:v>
                </c:pt>
                <c:pt idx="263">
                  <c:v>3.0439814814599231E-2</c:v>
                </c:pt>
                <c:pt idx="264">
                  <c:v>3.0555555560567882E-2</c:v>
                </c:pt>
                <c:pt idx="265">
                  <c:v>3.0671296299260575E-2</c:v>
                </c:pt>
                <c:pt idx="266">
                  <c:v>3.0787037037953269E-2</c:v>
                </c:pt>
                <c:pt idx="267">
                  <c:v>3.090277778392192E-2</c:v>
                </c:pt>
                <c:pt idx="268">
                  <c:v>3.1018518522614613E-2</c:v>
                </c:pt>
                <c:pt idx="269">
                  <c:v>3.1134259261307307E-2</c:v>
                </c:pt>
                <c:pt idx="270">
                  <c:v>3.125E-2</c:v>
                </c:pt>
                <c:pt idx="271">
                  <c:v>3.1365740745968651E-2</c:v>
                </c:pt>
                <c:pt idx="272">
                  <c:v>3.1481481484661344E-2</c:v>
                </c:pt>
                <c:pt idx="273">
                  <c:v>3.1597222223354038E-2</c:v>
                </c:pt>
                <c:pt idx="274">
                  <c:v>3.1712962969322689E-2</c:v>
                </c:pt>
                <c:pt idx="275">
                  <c:v>3.1828703708015382E-2</c:v>
                </c:pt>
                <c:pt idx="276">
                  <c:v>3.1944444446708076E-2</c:v>
                </c:pt>
                <c:pt idx="277">
                  <c:v>3.2060185185400769E-2</c:v>
                </c:pt>
                <c:pt idx="278">
                  <c:v>3.217592593136942E-2</c:v>
                </c:pt>
                <c:pt idx="279">
                  <c:v>3.2291666670062114E-2</c:v>
                </c:pt>
                <c:pt idx="280">
                  <c:v>3.2407407408754807E-2</c:v>
                </c:pt>
                <c:pt idx="281">
                  <c:v>3.2523148154723458E-2</c:v>
                </c:pt>
                <c:pt idx="282">
                  <c:v>3.2638888893416151E-2</c:v>
                </c:pt>
                <c:pt idx="283">
                  <c:v>3.2754629632108845E-2</c:v>
                </c:pt>
                <c:pt idx="284">
                  <c:v>3.2870370370801538E-2</c:v>
                </c:pt>
                <c:pt idx="285">
                  <c:v>3.2986111116770189E-2</c:v>
                </c:pt>
                <c:pt idx="286">
                  <c:v>3.3101851855462883E-2</c:v>
                </c:pt>
                <c:pt idx="287">
                  <c:v>3.3217592594155576E-2</c:v>
                </c:pt>
                <c:pt idx="288">
                  <c:v>3.3333333340124227E-2</c:v>
                </c:pt>
                <c:pt idx="289">
                  <c:v>3.3449074078816921E-2</c:v>
                </c:pt>
                <c:pt idx="290">
                  <c:v>3.3564814817509614E-2</c:v>
                </c:pt>
                <c:pt idx="291">
                  <c:v>3.3680555556202307E-2</c:v>
                </c:pt>
                <c:pt idx="292">
                  <c:v>3.3796296302170958E-2</c:v>
                </c:pt>
                <c:pt idx="293">
                  <c:v>3.3912037040863652E-2</c:v>
                </c:pt>
                <c:pt idx="294">
                  <c:v>3.4027777779556345E-2</c:v>
                </c:pt>
                <c:pt idx="295">
                  <c:v>3.4143518518249039E-2</c:v>
                </c:pt>
                <c:pt idx="296">
                  <c:v>3.425925926421769E-2</c:v>
                </c:pt>
                <c:pt idx="297">
                  <c:v>3.4375000002910383E-2</c:v>
                </c:pt>
                <c:pt idx="298">
                  <c:v>3.4490740741603076E-2</c:v>
                </c:pt>
                <c:pt idx="299">
                  <c:v>3.4606481487571727E-2</c:v>
                </c:pt>
                <c:pt idx="300">
                  <c:v>3.4722222226264421E-2</c:v>
                </c:pt>
                <c:pt idx="301">
                  <c:v>3.4837962964957114E-2</c:v>
                </c:pt>
                <c:pt idx="302">
                  <c:v>3.4953703703649808E-2</c:v>
                </c:pt>
                <c:pt idx="303">
                  <c:v>3.5069444449618459E-2</c:v>
                </c:pt>
                <c:pt idx="304">
                  <c:v>3.5185185188311152E-2</c:v>
                </c:pt>
                <c:pt idx="305">
                  <c:v>3.5300925927003846E-2</c:v>
                </c:pt>
                <c:pt idx="306">
                  <c:v>3.5416666672972497E-2</c:v>
                </c:pt>
                <c:pt idx="307">
                  <c:v>3.553240741166519E-2</c:v>
                </c:pt>
                <c:pt idx="308">
                  <c:v>3.5648148150357883E-2</c:v>
                </c:pt>
                <c:pt idx="309">
                  <c:v>3.5763888889050577E-2</c:v>
                </c:pt>
                <c:pt idx="310">
                  <c:v>3.5879629635019228E-2</c:v>
                </c:pt>
                <c:pt idx="311">
                  <c:v>3.5995370373711921E-2</c:v>
                </c:pt>
                <c:pt idx="312">
                  <c:v>3.6111111112404615E-2</c:v>
                </c:pt>
                <c:pt idx="313">
                  <c:v>3.6226851858373266E-2</c:v>
                </c:pt>
                <c:pt idx="314">
                  <c:v>3.6342592597065959E-2</c:v>
                </c:pt>
                <c:pt idx="315">
                  <c:v>3.6458333335758653E-2</c:v>
                </c:pt>
                <c:pt idx="316">
                  <c:v>3.6574074074451346E-2</c:v>
                </c:pt>
                <c:pt idx="317">
                  <c:v>3.6689814820419997E-2</c:v>
                </c:pt>
                <c:pt idx="318">
                  <c:v>3.680555555911269E-2</c:v>
                </c:pt>
                <c:pt idx="319">
                  <c:v>3.6921296297805384E-2</c:v>
                </c:pt>
                <c:pt idx="320">
                  <c:v>3.7037037043774035E-2</c:v>
                </c:pt>
                <c:pt idx="321">
                  <c:v>3.7152777782466728E-2</c:v>
                </c:pt>
                <c:pt idx="322">
                  <c:v>3.7268518521159422E-2</c:v>
                </c:pt>
                <c:pt idx="323">
                  <c:v>3.7384259259852115E-2</c:v>
                </c:pt>
                <c:pt idx="324">
                  <c:v>3.7500000005820766E-2</c:v>
                </c:pt>
                <c:pt idx="325">
                  <c:v>3.761574074451346E-2</c:v>
                </c:pt>
                <c:pt idx="326">
                  <c:v>3.7731481483206153E-2</c:v>
                </c:pt>
                <c:pt idx="327">
                  <c:v>3.7847222221898846E-2</c:v>
                </c:pt>
                <c:pt idx="328">
                  <c:v>3.7962962967867497E-2</c:v>
                </c:pt>
                <c:pt idx="329">
                  <c:v>3.8078703706560191E-2</c:v>
                </c:pt>
                <c:pt idx="330">
                  <c:v>3.8194444445252884E-2</c:v>
                </c:pt>
                <c:pt idx="331">
                  <c:v>3.8310185191221535E-2</c:v>
                </c:pt>
                <c:pt idx="332">
                  <c:v>3.8425925929914229E-2</c:v>
                </c:pt>
                <c:pt idx="333">
                  <c:v>3.8541666668606922E-2</c:v>
                </c:pt>
                <c:pt idx="334">
                  <c:v>3.8657407407299615E-2</c:v>
                </c:pt>
                <c:pt idx="335">
                  <c:v>3.8773148153268266E-2</c:v>
                </c:pt>
                <c:pt idx="336">
                  <c:v>3.888888889196096E-2</c:v>
                </c:pt>
                <c:pt idx="337">
                  <c:v>3.9004629630653653E-2</c:v>
                </c:pt>
                <c:pt idx="338">
                  <c:v>3.9120370376622304E-2</c:v>
                </c:pt>
                <c:pt idx="339">
                  <c:v>3.9236111115314998E-2</c:v>
                </c:pt>
                <c:pt idx="340">
                  <c:v>3.9351851854007691E-2</c:v>
                </c:pt>
                <c:pt idx="341">
                  <c:v>3.9467592592700385E-2</c:v>
                </c:pt>
                <c:pt idx="342">
                  <c:v>3.9583333338669036E-2</c:v>
                </c:pt>
                <c:pt idx="343">
                  <c:v>3.9699074077361729E-2</c:v>
                </c:pt>
                <c:pt idx="344">
                  <c:v>3.9814814816054422E-2</c:v>
                </c:pt>
                <c:pt idx="345">
                  <c:v>3.9930555562023073E-2</c:v>
                </c:pt>
                <c:pt idx="346">
                  <c:v>4.0046296300715767E-2</c:v>
                </c:pt>
                <c:pt idx="347">
                  <c:v>4.016203703940846E-2</c:v>
                </c:pt>
                <c:pt idx="348">
                  <c:v>4.0277777778101154E-2</c:v>
                </c:pt>
                <c:pt idx="349">
                  <c:v>4.0393518524069805E-2</c:v>
                </c:pt>
                <c:pt idx="350">
                  <c:v>4.0509259262762498E-2</c:v>
                </c:pt>
                <c:pt idx="351">
                  <c:v>4.0625000001455192E-2</c:v>
                </c:pt>
                <c:pt idx="352">
                  <c:v>4.0740740747423843E-2</c:v>
                </c:pt>
                <c:pt idx="353">
                  <c:v>4.0856481486116536E-2</c:v>
                </c:pt>
                <c:pt idx="354">
                  <c:v>4.0972222224809229E-2</c:v>
                </c:pt>
                <c:pt idx="355">
                  <c:v>4.1087962963501923E-2</c:v>
                </c:pt>
                <c:pt idx="356">
                  <c:v>4.1203703709470574E-2</c:v>
                </c:pt>
                <c:pt idx="357">
                  <c:v>4.1319444448163267E-2</c:v>
                </c:pt>
                <c:pt idx="358">
                  <c:v>4.1435185186855961E-2</c:v>
                </c:pt>
                <c:pt idx="359">
                  <c:v>4.1550925925548654E-2</c:v>
                </c:pt>
                <c:pt idx="360">
                  <c:v>4.1666666671517305E-2</c:v>
                </c:pt>
                <c:pt idx="361">
                  <c:v>4.1782407410209998E-2</c:v>
                </c:pt>
                <c:pt idx="362">
                  <c:v>4.1898148148902692E-2</c:v>
                </c:pt>
                <c:pt idx="363">
                  <c:v>4.2013888894871343E-2</c:v>
                </c:pt>
                <c:pt idx="364">
                  <c:v>4.2129629633564036E-2</c:v>
                </c:pt>
                <c:pt idx="365">
                  <c:v>4.224537037225673E-2</c:v>
                </c:pt>
                <c:pt idx="366">
                  <c:v>4.2361111110949423E-2</c:v>
                </c:pt>
                <c:pt idx="367">
                  <c:v>4.2476851856918074E-2</c:v>
                </c:pt>
                <c:pt idx="368">
                  <c:v>4.2592592595610768E-2</c:v>
                </c:pt>
                <c:pt idx="369">
                  <c:v>4.2708333334303461E-2</c:v>
                </c:pt>
                <c:pt idx="370">
                  <c:v>4.2824074080272112E-2</c:v>
                </c:pt>
                <c:pt idx="371">
                  <c:v>4.2939814818964805E-2</c:v>
                </c:pt>
                <c:pt idx="372">
                  <c:v>4.3055555557657499E-2</c:v>
                </c:pt>
                <c:pt idx="373">
                  <c:v>4.3171296296350192E-2</c:v>
                </c:pt>
                <c:pt idx="374">
                  <c:v>4.3287037042318843E-2</c:v>
                </c:pt>
                <c:pt idx="375">
                  <c:v>4.3402777781011537E-2</c:v>
                </c:pt>
                <c:pt idx="376">
                  <c:v>4.351851851970423E-2</c:v>
                </c:pt>
                <c:pt idx="377">
                  <c:v>4.3634259265672881E-2</c:v>
                </c:pt>
                <c:pt idx="378">
                  <c:v>4.3750000004365575E-2</c:v>
                </c:pt>
                <c:pt idx="379">
                  <c:v>4.3865740743058268E-2</c:v>
                </c:pt>
                <c:pt idx="380">
                  <c:v>4.3981481481750961E-2</c:v>
                </c:pt>
                <c:pt idx="381">
                  <c:v>4.4097222227719612E-2</c:v>
                </c:pt>
                <c:pt idx="382">
                  <c:v>4.4212962966412306E-2</c:v>
                </c:pt>
                <c:pt idx="383">
                  <c:v>4.4328703705104999E-2</c:v>
                </c:pt>
                <c:pt idx="384">
                  <c:v>4.444444445107365E-2</c:v>
                </c:pt>
                <c:pt idx="385">
                  <c:v>4.4560185189766344E-2</c:v>
                </c:pt>
                <c:pt idx="386">
                  <c:v>4.4675925928459037E-2</c:v>
                </c:pt>
                <c:pt idx="387">
                  <c:v>4.4791666667151731E-2</c:v>
                </c:pt>
                <c:pt idx="388">
                  <c:v>4.4907407413120382E-2</c:v>
                </c:pt>
                <c:pt idx="389">
                  <c:v>4.5023148151813075E-2</c:v>
                </c:pt>
                <c:pt idx="390">
                  <c:v>4.5138888890505768E-2</c:v>
                </c:pt>
                <c:pt idx="391">
                  <c:v>4.5254629636474419E-2</c:v>
                </c:pt>
                <c:pt idx="392">
                  <c:v>4.5370370375167113E-2</c:v>
                </c:pt>
                <c:pt idx="393">
                  <c:v>4.5486111113859806E-2</c:v>
                </c:pt>
                <c:pt idx="394">
                  <c:v>4.56018518525525E-2</c:v>
                </c:pt>
                <c:pt idx="395">
                  <c:v>4.5717592598521151E-2</c:v>
                </c:pt>
                <c:pt idx="396">
                  <c:v>4.5833333337213844E-2</c:v>
                </c:pt>
                <c:pt idx="397">
                  <c:v>4.5949074075906537E-2</c:v>
                </c:pt>
                <c:pt idx="398">
                  <c:v>4.6064814814599231E-2</c:v>
                </c:pt>
                <c:pt idx="399">
                  <c:v>4.6180555560567882E-2</c:v>
                </c:pt>
                <c:pt idx="400">
                  <c:v>4.6296296299260575E-2</c:v>
                </c:pt>
                <c:pt idx="401">
                  <c:v>4.6412037037953269E-2</c:v>
                </c:pt>
                <c:pt idx="402">
                  <c:v>4.652777778392192E-2</c:v>
                </c:pt>
                <c:pt idx="403">
                  <c:v>4.6643518522614613E-2</c:v>
                </c:pt>
                <c:pt idx="404">
                  <c:v>4.6759259261307307E-2</c:v>
                </c:pt>
                <c:pt idx="405">
                  <c:v>4.6875E-2</c:v>
                </c:pt>
                <c:pt idx="406">
                  <c:v>4.6990740745968651E-2</c:v>
                </c:pt>
                <c:pt idx="407">
                  <c:v>4.7106481484661344E-2</c:v>
                </c:pt>
                <c:pt idx="408">
                  <c:v>4.7222222223354038E-2</c:v>
                </c:pt>
                <c:pt idx="409">
                  <c:v>4.7337962969322689E-2</c:v>
                </c:pt>
                <c:pt idx="410">
                  <c:v>4.7453703708015382E-2</c:v>
                </c:pt>
                <c:pt idx="411">
                  <c:v>4.7569444446708076E-2</c:v>
                </c:pt>
                <c:pt idx="412">
                  <c:v>4.7685185185400769E-2</c:v>
                </c:pt>
                <c:pt idx="413">
                  <c:v>4.780092593136942E-2</c:v>
                </c:pt>
                <c:pt idx="414">
                  <c:v>4.7916666670062114E-2</c:v>
                </c:pt>
                <c:pt idx="415">
                  <c:v>4.8032407408754807E-2</c:v>
                </c:pt>
                <c:pt idx="416">
                  <c:v>4.8148148154723458E-2</c:v>
                </c:pt>
                <c:pt idx="417">
                  <c:v>4.8263888893416151E-2</c:v>
                </c:pt>
                <c:pt idx="418">
                  <c:v>4.8379629632108845E-2</c:v>
                </c:pt>
                <c:pt idx="419">
                  <c:v>4.8495370370801538E-2</c:v>
                </c:pt>
                <c:pt idx="420">
                  <c:v>4.8611111116770189E-2</c:v>
                </c:pt>
                <c:pt idx="421">
                  <c:v>4.8726851855462883E-2</c:v>
                </c:pt>
                <c:pt idx="422">
                  <c:v>4.8842592594155576E-2</c:v>
                </c:pt>
                <c:pt idx="423">
                  <c:v>4.8958333340124227E-2</c:v>
                </c:pt>
                <c:pt idx="424">
                  <c:v>4.9074074078816921E-2</c:v>
                </c:pt>
                <c:pt idx="425">
                  <c:v>4.9189814817509614E-2</c:v>
                </c:pt>
                <c:pt idx="426">
                  <c:v>4.9305555556202307E-2</c:v>
                </c:pt>
                <c:pt idx="427">
                  <c:v>4.9421296302170958E-2</c:v>
                </c:pt>
                <c:pt idx="428">
                  <c:v>4.9537037040863652E-2</c:v>
                </c:pt>
                <c:pt idx="429">
                  <c:v>4.9652777779556345E-2</c:v>
                </c:pt>
                <c:pt idx="430">
                  <c:v>4.9768518518249039E-2</c:v>
                </c:pt>
                <c:pt idx="431">
                  <c:v>4.988425926421769E-2</c:v>
                </c:pt>
                <c:pt idx="432">
                  <c:v>5.0000000002910383E-2</c:v>
                </c:pt>
                <c:pt idx="433">
                  <c:v>5.0115740741603076E-2</c:v>
                </c:pt>
                <c:pt idx="434">
                  <c:v>5.0231481487571727E-2</c:v>
                </c:pt>
                <c:pt idx="435">
                  <c:v>5.0347222226264421E-2</c:v>
                </c:pt>
                <c:pt idx="436">
                  <c:v>5.0462962964957114E-2</c:v>
                </c:pt>
                <c:pt idx="437">
                  <c:v>5.0578703703649808E-2</c:v>
                </c:pt>
                <c:pt idx="438">
                  <c:v>5.0694444449618459E-2</c:v>
                </c:pt>
                <c:pt idx="439">
                  <c:v>5.0810185188311152E-2</c:v>
                </c:pt>
                <c:pt idx="440">
                  <c:v>5.0925925927003846E-2</c:v>
                </c:pt>
                <c:pt idx="441">
                  <c:v>5.1041666672972497E-2</c:v>
                </c:pt>
                <c:pt idx="442">
                  <c:v>5.115740741166519E-2</c:v>
                </c:pt>
                <c:pt idx="443">
                  <c:v>5.1273148150357883E-2</c:v>
                </c:pt>
                <c:pt idx="444">
                  <c:v>5.1388888889050577E-2</c:v>
                </c:pt>
                <c:pt idx="445">
                  <c:v>5.1504629635019228E-2</c:v>
                </c:pt>
                <c:pt idx="446">
                  <c:v>5.1620370373711921E-2</c:v>
                </c:pt>
                <c:pt idx="447">
                  <c:v>5.1736111112404615E-2</c:v>
                </c:pt>
                <c:pt idx="448">
                  <c:v>5.1851851858373266E-2</c:v>
                </c:pt>
                <c:pt idx="449">
                  <c:v>5.1967592597065959E-2</c:v>
                </c:pt>
                <c:pt idx="450">
                  <c:v>5.2083333335758653E-2</c:v>
                </c:pt>
                <c:pt idx="451">
                  <c:v>5.2199074074451346E-2</c:v>
                </c:pt>
                <c:pt idx="452">
                  <c:v>5.2314814820419997E-2</c:v>
                </c:pt>
                <c:pt idx="453">
                  <c:v>5.243055555911269E-2</c:v>
                </c:pt>
                <c:pt idx="454">
                  <c:v>5.2546296297805384E-2</c:v>
                </c:pt>
                <c:pt idx="455">
                  <c:v>5.2662037043774035E-2</c:v>
                </c:pt>
                <c:pt idx="456">
                  <c:v>5.2777777782466728E-2</c:v>
                </c:pt>
                <c:pt idx="457">
                  <c:v>5.2893518521159422E-2</c:v>
                </c:pt>
                <c:pt idx="458">
                  <c:v>5.3009259259852115E-2</c:v>
                </c:pt>
                <c:pt idx="459">
                  <c:v>5.3125000005820766E-2</c:v>
                </c:pt>
                <c:pt idx="460">
                  <c:v>5.324074074451346E-2</c:v>
                </c:pt>
                <c:pt idx="461">
                  <c:v>5.3356481483206153E-2</c:v>
                </c:pt>
                <c:pt idx="462">
                  <c:v>5.3472222221898846E-2</c:v>
                </c:pt>
                <c:pt idx="463">
                  <c:v>5.3587962967867497E-2</c:v>
                </c:pt>
                <c:pt idx="464">
                  <c:v>5.3703703706560191E-2</c:v>
                </c:pt>
                <c:pt idx="465">
                  <c:v>5.3819444445252884E-2</c:v>
                </c:pt>
                <c:pt idx="466">
                  <c:v>5.3935185191221535E-2</c:v>
                </c:pt>
                <c:pt idx="467">
                  <c:v>5.4050925929914229E-2</c:v>
                </c:pt>
                <c:pt idx="468">
                  <c:v>5.4166666668606922E-2</c:v>
                </c:pt>
                <c:pt idx="469">
                  <c:v>5.4282407407299615E-2</c:v>
                </c:pt>
                <c:pt idx="470">
                  <c:v>5.4398148153268266E-2</c:v>
                </c:pt>
                <c:pt idx="471">
                  <c:v>5.451388889196096E-2</c:v>
                </c:pt>
                <c:pt idx="472">
                  <c:v>5.4629629630653653E-2</c:v>
                </c:pt>
                <c:pt idx="473">
                  <c:v>5.4745370376622304E-2</c:v>
                </c:pt>
                <c:pt idx="474">
                  <c:v>5.4861111115314998E-2</c:v>
                </c:pt>
                <c:pt idx="475">
                  <c:v>5.4976851854007691E-2</c:v>
                </c:pt>
                <c:pt idx="476">
                  <c:v>5.5092592592700385E-2</c:v>
                </c:pt>
                <c:pt idx="477">
                  <c:v>5.5208333338669036E-2</c:v>
                </c:pt>
                <c:pt idx="478">
                  <c:v>5.5324074077361729E-2</c:v>
                </c:pt>
                <c:pt idx="479">
                  <c:v>5.5439814816054422E-2</c:v>
                </c:pt>
                <c:pt idx="480">
                  <c:v>5.5555555562023073E-2</c:v>
                </c:pt>
                <c:pt idx="481">
                  <c:v>5.5671296300715767E-2</c:v>
                </c:pt>
                <c:pt idx="482">
                  <c:v>5.578703703940846E-2</c:v>
                </c:pt>
                <c:pt idx="483">
                  <c:v>5.5902777778101154E-2</c:v>
                </c:pt>
                <c:pt idx="484">
                  <c:v>5.6018518524069805E-2</c:v>
                </c:pt>
                <c:pt idx="485">
                  <c:v>5.6134259262762498E-2</c:v>
                </c:pt>
                <c:pt idx="486">
                  <c:v>5.6250000001455192E-2</c:v>
                </c:pt>
                <c:pt idx="487">
                  <c:v>5.6365740747423843E-2</c:v>
                </c:pt>
                <c:pt idx="488">
                  <c:v>5.6481481486116536E-2</c:v>
                </c:pt>
                <c:pt idx="489">
                  <c:v>5.6597222224809229E-2</c:v>
                </c:pt>
                <c:pt idx="490">
                  <c:v>5.6712962963501923E-2</c:v>
                </c:pt>
                <c:pt idx="491">
                  <c:v>5.6828703709470574E-2</c:v>
                </c:pt>
                <c:pt idx="492">
                  <c:v>5.6944444448163267E-2</c:v>
                </c:pt>
                <c:pt idx="493">
                  <c:v>5.7060185186855961E-2</c:v>
                </c:pt>
                <c:pt idx="494">
                  <c:v>5.7175925925548654E-2</c:v>
                </c:pt>
                <c:pt idx="495">
                  <c:v>5.7291666671517305E-2</c:v>
                </c:pt>
                <c:pt idx="496">
                  <c:v>5.7407407410209998E-2</c:v>
                </c:pt>
                <c:pt idx="497">
                  <c:v>5.7523148148902692E-2</c:v>
                </c:pt>
                <c:pt idx="498">
                  <c:v>5.7638888894871343E-2</c:v>
                </c:pt>
                <c:pt idx="499">
                  <c:v>5.7754629633564036E-2</c:v>
                </c:pt>
                <c:pt idx="500">
                  <c:v>5.787037037225673E-2</c:v>
                </c:pt>
                <c:pt idx="501">
                  <c:v>5.7986111110949423E-2</c:v>
                </c:pt>
                <c:pt idx="502">
                  <c:v>5.8101851856918074E-2</c:v>
                </c:pt>
                <c:pt idx="503">
                  <c:v>5.8217592595610768E-2</c:v>
                </c:pt>
                <c:pt idx="504">
                  <c:v>5.8333333334303461E-2</c:v>
                </c:pt>
                <c:pt idx="505">
                  <c:v>5.8449074080272112E-2</c:v>
                </c:pt>
                <c:pt idx="506">
                  <c:v>5.8564814818964805E-2</c:v>
                </c:pt>
                <c:pt idx="507">
                  <c:v>5.8680555557657499E-2</c:v>
                </c:pt>
                <c:pt idx="508">
                  <c:v>5.8796296296350192E-2</c:v>
                </c:pt>
                <c:pt idx="509">
                  <c:v>5.8912037042318843E-2</c:v>
                </c:pt>
                <c:pt idx="510">
                  <c:v>5.9027777781011537E-2</c:v>
                </c:pt>
                <c:pt idx="511">
                  <c:v>5.914351851970423E-2</c:v>
                </c:pt>
                <c:pt idx="512">
                  <c:v>5.9259259265672881E-2</c:v>
                </c:pt>
                <c:pt idx="513">
                  <c:v>5.9375000004365575E-2</c:v>
                </c:pt>
                <c:pt idx="514">
                  <c:v>5.9490740743058268E-2</c:v>
                </c:pt>
                <c:pt idx="515">
                  <c:v>5.9606481481750961E-2</c:v>
                </c:pt>
                <c:pt idx="516">
                  <c:v>5.9722222227719612E-2</c:v>
                </c:pt>
                <c:pt idx="517">
                  <c:v>5.9837962966412306E-2</c:v>
                </c:pt>
                <c:pt idx="518">
                  <c:v>5.9953703705104999E-2</c:v>
                </c:pt>
                <c:pt idx="519">
                  <c:v>6.006944445107365E-2</c:v>
                </c:pt>
                <c:pt idx="520">
                  <c:v>6.0185185189766344E-2</c:v>
                </c:pt>
                <c:pt idx="521">
                  <c:v>6.0300925928459037E-2</c:v>
                </c:pt>
                <c:pt idx="522">
                  <c:v>6.0416666667151731E-2</c:v>
                </c:pt>
                <c:pt idx="523">
                  <c:v>6.0532407413120382E-2</c:v>
                </c:pt>
                <c:pt idx="524">
                  <c:v>6.0648148151813075E-2</c:v>
                </c:pt>
                <c:pt idx="525">
                  <c:v>6.0763888890505768E-2</c:v>
                </c:pt>
                <c:pt idx="526">
                  <c:v>6.0879629636474419E-2</c:v>
                </c:pt>
                <c:pt idx="527">
                  <c:v>6.0995370375167113E-2</c:v>
                </c:pt>
                <c:pt idx="528">
                  <c:v>6.1111111113859806E-2</c:v>
                </c:pt>
                <c:pt idx="529">
                  <c:v>6.12268518525525E-2</c:v>
                </c:pt>
                <c:pt idx="530">
                  <c:v>6.1342592598521151E-2</c:v>
                </c:pt>
                <c:pt idx="531">
                  <c:v>6.1458333337213844E-2</c:v>
                </c:pt>
                <c:pt idx="532">
                  <c:v>6.1574074075906537E-2</c:v>
                </c:pt>
                <c:pt idx="533">
                  <c:v>6.1689814814599231E-2</c:v>
                </c:pt>
                <c:pt idx="534">
                  <c:v>6.1805555560567882E-2</c:v>
                </c:pt>
                <c:pt idx="535">
                  <c:v>6.1921296299260575E-2</c:v>
                </c:pt>
                <c:pt idx="536">
                  <c:v>6.2037037037953269E-2</c:v>
                </c:pt>
                <c:pt idx="537">
                  <c:v>6.215277778392192E-2</c:v>
                </c:pt>
                <c:pt idx="538">
                  <c:v>6.2268518522614613E-2</c:v>
                </c:pt>
                <c:pt idx="539">
                  <c:v>6.2384259261307307E-2</c:v>
                </c:pt>
                <c:pt idx="540">
                  <c:v>6.25E-2</c:v>
                </c:pt>
                <c:pt idx="541">
                  <c:v>6.2615740745968651E-2</c:v>
                </c:pt>
                <c:pt idx="542">
                  <c:v>6.2731481484661344E-2</c:v>
                </c:pt>
                <c:pt idx="543">
                  <c:v>6.2847222223354038E-2</c:v>
                </c:pt>
                <c:pt idx="544">
                  <c:v>6.2962962969322689E-2</c:v>
                </c:pt>
                <c:pt idx="545">
                  <c:v>6.3078703708015382E-2</c:v>
                </c:pt>
                <c:pt idx="546">
                  <c:v>6.3194444446708076E-2</c:v>
                </c:pt>
                <c:pt idx="547">
                  <c:v>6.3310185185400769E-2</c:v>
                </c:pt>
                <c:pt idx="548">
                  <c:v>6.342592593136942E-2</c:v>
                </c:pt>
                <c:pt idx="549">
                  <c:v>6.3541666670062114E-2</c:v>
                </c:pt>
                <c:pt idx="550">
                  <c:v>6.3657407408754807E-2</c:v>
                </c:pt>
                <c:pt idx="551">
                  <c:v>6.3773148154723458E-2</c:v>
                </c:pt>
                <c:pt idx="552">
                  <c:v>6.3888888893416151E-2</c:v>
                </c:pt>
                <c:pt idx="553">
                  <c:v>6.4004629632108845E-2</c:v>
                </c:pt>
                <c:pt idx="554">
                  <c:v>6.4120370370801538E-2</c:v>
                </c:pt>
                <c:pt idx="555">
                  <c:v>6.4236111116770189E-2</c:v>
                </c:pt>
                <c:pt idx="556">
                  <c:v>6.4351851855462883E-2</c:v>
                </c:pt>
                <c:pt idx="557">
                  <c:v>6.4467592594155576E-2</c:v>
                </c:pt>
                <c:pt idx="558">
                  <c:v>6.4583333340124227E-2</c:v>
                </c:pt>
                <c:pt idx="559">
                  <c:v>6.4699074078816921E-2</c:v>
                </c:pt>
                <c:pt idx="560">
                  <c:v>6.4814814817509614E-2</c:v>
                </c:pt>
                <c:pt idx="561">
                  <c:v>6.4930555556202307E-2</c:v>
                </c:pt>
                <c:pt idx="562">
                  <c:v>6.5046296302170958E-2</c:v>
                </c:pt>
                <c:pt idx="563">
                  <c:v>6.5162037040863652E-2</c:v>
                </c:pt>
                <c:pt idx="564">
                  <c:v>6.5277777779556345E-2</c:v>
                </c:pt>
                <c:pt idx="565">
                  <c:v>6.5393518518249039E-2</c:v>
                </c:pt>
                <c:pt idx="566">
                  <c:v>6.550925926421769E-2</c:v>
                </c:pt>
                <c:pt idx="567">
                  <c:v>6.5625000002910383E-2</c:v>
                </c:pt>
                <c:pt idx="568">
                  <c:v>6.5740740741603076E-2</c:v>
                </c:pt>
                <c:pt idx="569">
                  <c:v>6.5856481487571727E-2</c:v>
                </c:pt>
                <c:pt idx="570">
                  <c:v>6.5972222226264421E-2</c:v>
                </c:pt>
                <c:pt idx="571">
                  <c:v>6.6087962964957114E-2</c:v>
                </c:pt>
                <c:pt idx="572">
                  <c:v>6.6203703703649808E-2</c:v>
                </c:pt>
                <c:pt idx="573">
                  <c:v>6.6319444449618459E-2</c:v>
                </c:pt>
                <c:pt idx="574">
                  <c:v>6.6435185188311152E-2</c:v>
                </c:pt>
                <c:pt idx="575">
                  <c:v>6.6550925927003846E-2</c:v>
                </c:pt>
                <c:pt idx="576">
                  <c:v>6.6666666672972497E-2</c:v>
                </c:pt>
                <c:pt idx="577">
                  <c:v>6.678240741166519E-2</c:v>
                </c:pt>
                <c:pt idx="578">
                  <c:v>6.6898148150357883E-2</c:v>
                </c:pt>
                <c:pt idx="579">
                  <c:v>6.7013888889050577E-2</c:v>
                </c:pt>
                <c:pt idx="580">
                  <c:v>6.7129629635019228E-2</c:v>
                </c:pt>
                <c:pt idx="581">
                  <c:v>6.7245370373711921E-2</c:v>
                </c:pt>
                <c:pt idx="582">
                  <c:v>6.7361111112404615E-2</c:v>
                </c:pt>
                <c:pt idx="583">
                  <c:v>6.7476851858373266E-2</c:v>
                </c:pt>
                <c:pt idx="584">
                  <c:v>6.7592592597065959E-2</c:v>
                </c:pt>
                <c:pt idx="585">
                  <c:v>6.7708333335758653E-2</c:v>
                </c:pt>
                <c:pt idx="586">
                  <c:v>6.7824074074451346E-2</c:v>
                </c:pt>
                <c:pt idx="587">
                  <c:v>6.7939814820419997E-2</c:v>
                </c:pt>
                <c:pt idx="588">
                  <c:v>6.805555555911269E-2</c:v>
                </c:pt>
                <c:pt idx="589">
                  <c:v>6.8171296297805384E-2</c:v>
                </c:pt>
                <c:pt idx="590">
                  <c:v>6.8287037043774035E-2</c:v>
                </c:pt>
                <c:pt idx="591">
                  <c:v>6.8402777782466728E-2</c:v>
                </c:pt>
                <c:pt idx="592">
                  <c:v>6.8518518521159422E-2</c:v>
                </c:pt>
                <c:pt idx="593">
                  <c:v>6.8634259259852115E-2</c:v>
                </c:pt>
                <c:pt idx="594">
                  <c:v>6.8750000005820766E-2</c:v>
                </c:pt>
                <c:pt idx="595">
                  <c:v>6.886574074451346E-2</c:v>
                </c:pt>
                <c:pt idx="596">
                  <c:v>6.8981481483206153E-2</c:v>
                </c:pt>
                <c:pt idx="597">
                  <c:v>6.9097222221898846E-2</c:v>
                </c:pt>
                <c:pt idx="598">
                  <c:v>6.9212962967867497E-2</c:v>
                </c:pt>
                <c:pt idx="599">
                  <c:v>6.9328703706560191E-2</c:v>
                </c:pt>
                <c:pt idx="600">
                  <c:v>6.9444444445252884E-2</c:v>
                </c:pt>
                <c:pt idx="601">
                  <c:v>6.9560185191221535E-2</c:v>
                </c:pt>
                <c:pt idx="602">
                  <c:v>6.9675925929914229E-2</c:v>
                </c:pt>
                <c:pt idx="603">
                  <c:v>6.9791666668606922E-2</c:v>
                </c:pt>
                <c:pt idx="604">
                  <c:v>6.9907407407299615E-2</c:v>
                </c:pt>
                <c:pt idx="605">
                  <c:v>7.0023148153268266E-2</c:v>
                </c:pt>
                <c:pt idx="606">
                  <c:v>7.013888889196096E-2</c:v>
                </c:pt>
                <c:pt idx="607">
                  <c:v>7.0254629630653653E-2</c:v>
                </c:pt>
                <c:pt idx="608">
                  <c:v>7.0370370376622304E-2</c:v>
                </c:pt>
                <c:pt idx="609">
                  <c:v>7.0486111115314998E-2</c:v>
                </c:pt>
                <c:pt idx="610">
                  <c:v>7.0601851854007691E-2</c:v>
                </c:pt>
                <c:pt idx="611">
                  <c:v>7.0717592592700385E-2</c:v>
                </c:pt>
                <c:pt idx="612">
                  <c:v>7.0833333338669036E-2</c:v>
                </c:pt>
                <c:pt idx="613">
                  <c:v>7.0949074077361729E-2</c:v>
                </c:pt>
                <c:pt idx="614">
                  <c:v>7.1064814816054422E-2</c:v>
                </c:pt>
                <c:pt idx="615">
                  <c:v>7.1180555562023073E-2</c:v>
                </c:pt>
                <c:pt idx="616">
                  <c:v>7.1296296300715767E-2</c:v>
                </c:pt>
                <c:pt idx="617">
                  <c:v>7.141203703940846E-2</c:v>
                </c:pt>
                <c:pt idx="618">
                  <c:v>7.1527777778101154E-2</c:v>
                </c:pt>
                <c:pt idx="619">
                  <c:v>7.1643518524069805E-2</c:v>
                </c:pt>
                <c:pt idx="620">
                  <c:v>7.1759259262762498E-2</c:v>
                </c:pt>
                <c:pt idx="621">
                  <c:v>7.1875000001455192E-2</c:v>
                </c:pt>
                <c:pt idx="622">
                  <c:v>7.1990740747423843E-2</c:v>
                </c:pt>
                <c:pt idx="623">
                  <c:v>7.2106481486116536E-2</c:v>
                </c:pt>
                <c:pt idx="624">
                  <c:v>7.2222222224809229E-2</c:v>
                </c:pt>
                <c:pt idx="625">
                  <c:v>7.2337962963501923E-2</c:v>
                </c:pt>
                <c:pt idx="626">
                  <c:v>7.2453703709470574E-2</c:v>
                </c:pt>
                <c:pt idx="627">
                  <c:v>7.2569444448163267E-2</c:v>
                </c:pt>
                <c:pt idx="628">
                  <c:v>7.2685185186855961E-2</c:v>
                </c:pt>
                <c:pt idx="629">
                  <c:v>7.2800925925548654E-2</c:v>
                </c:pt>
                <c:pt idx="630">
                  <c:v>7.2916666671517305E-2</c:v>
                </c:pt>
                <c:pt idx="631">
                  <c:v>7.3032407410209998E-2</c:v>
                </c:pt>
                <c:pt idx="632">
                  <c:v>7.3148148148902692E-2</c:v>
                </c:pt>
                <c:pt idx="633">
                  <c:v>7.3263888894871343E-2</c:v>
                </c:pt>
                <c:pt idx="634">
                  <c:v>7.3379629633564036E-2</c:v>
                </c:pt>
                <c:pt idx="635">
                  <c:v>7.349537037225673E-2</c:v>
                </c:pt>
                <c:pt idx="636">
                  <c:v>7.3611111110949423E-2</c:v>
                </c:pt>
                <c:pt idx="637">
                  <c:v>7.3726851856918074E-2</c:v>
                </c:pt>
                <c:pt idx="638">
                  <c:v>7.3842592595610768E-2</c:v>
                </c:pt>
                <c:pt idx="639">
                  <c:v>7.3958333334303461E-2</c:v>
                </c:pt>
                <c:pt idx="640">
                  <c:v>7.4074074080272112E-2</c:v>
                </c:pt>
                <c:pt idx="641">
                  <c:v>7.4189814818964805E-2</c:v>
                </c:pt>
                <c:pt idx="642">
                  <c:v>7.4305555557657499E-2</c:v>
                </c:pt>
                <c:pt idx="643">
                  <c:v>7.4421296296350192E-2</c:v>
                </c:pt>
                <c:pt idx="644">
                  <c:v>7.4537037042318843E-2</c:v>
                </c:pt>
                <c:pt idx="645">
                  <c:v>7.4652777781011537E-2</c:v>
                </c:pt>
                <c:pt idx="646">
                  <c:v>7.476851851970423E-2</c:v>
                </c:pt>
                <c:pt idx="647">
                  <c:v>7.4884259265672881E-2</c:v>
                </c:pt>
                <c:pt idx="648">
                  <c:v>7.5000000004365575E-2</c:v>
                </c:pt>
                <c:pt idx="649">
                  <c:v>7.5115740743058268E-2</c:v>
                </c:pt>
                <c:pt idx="650">
                  <c:v>7.5231481481750961E-2</c:v>
                </c:pt>
                <c:pt idx="651">
                  <c:v>7.5347222227719612E-2</c:v>
                </c:pt>
                <c:pt idx="652">
                  <c:v>7.5462962966412306E-2</c:v>
                </c:pt>
                <c:pt idx="653">
                  <c:v>7.5578703705104999E-2</c:v>
                </c:pt>
                <c:pt idx="654">
                  <c:v>7.569444445107365E-2</c:v>
                </c:pt>
                <c:pt idx="655">
                  <c:v>7.5810185189766344E-2</c:v>
                </c:pt>
                <c:pt idx="656">
                  <c:v>7.5925925928459037E-2</c:v>
                </c:pt>
                <c:pt idx="657">
                  <c:v>7.6041666667151731E-2</c:v>
                </c:pt>
                <c:pt idx="658">
                  <c:v>7.6157407413120382E-2</c:v>
                </c:pt>
                <c:pt idx="659">
                  <c:v>7.6273148151813075E-2</c:v>
                </c:pt>
                <c:pt idx="660">
                  <c:v>7.6388888890505768E-2</c:v>
                </c:pt>
                <c:pt idx="661">
                  <c:v>7.6504629636474419E-2</c:v>
                </c:pt>
                <c:pt idx="662">
                  <c:v>7.6620370375167113E-2</c:v>
                </c:pt>
                <c:pt idx="663">
                  <c:v>7.6736111113859806E-2</c:v>
                </c:pt>
                <c:pt idx="664">
                  <c:v>7.68518518525525E-2</c:v>
                </c:pt>
                <c:pt idx="665">
                  <c:v>7.6967592598521151E-2</c:v>
                </c:pt>
                <c:pt idx="666">
                  <c:v>7.7083333337213844E-2</c:v>
                </c:pt>
                <c:pt idx="667">
                  <c:v>7.7199074075906537E-2</c:v>
                </c:pt>
                <c:pt idx="668">
                  <c:v>7.7314814814599231E-2</c:v>
                </c:pt>
                <c:pt idx="669">
                  <c:v>7.7430555560567882E-2</c:v>
                </c:pt>
                <c:pt idx="670">
                  <c:v>7.7546296299260575E-2</c:v>
                </c:pt>
                <c:pt idx="671">
                  <c:v>7.7662037037953269E-2</c:v>
                </c:pt>
                <c:pt idx="672">
                  <c:v>7.777777778392192E-2</c:v>
                </c:pt>
                <c:pt idx="673">
                  <c:v>7.7893518522614613E-2</c:v>
                </c:pt>
                <c:pt idx="674">
                  <c:v>7.8009259261307307E-2</c:v>
                </c:pt>
                <c:pt idx="675">
                  <c:v>7.8125E-2</c:v>
                </c:pt>
                <c:pt idx="676">
                  <c:v>7.8240740745968651E-2</c:v>
                </c:pt>
                <c:pt idx="677">
                  <c:v>7.8356481484661344E-2</c:v>
                </c:pt>
                <c:pt idx="678">
                  <c:v>7.8472222223354038E-2</c:v>
                </c:pt>
                <c:pt idx="679">
                  <c:v>7.8587962969322689E-2</c:v>
                </c:pt>
                <c:pt idx="680">
                  <c:v>7.8703703708015382E-2</c:v>
                </c:pt>
                <c:pt idx="681">
                  <c:v>7.8819444446708076E-2</c:v>
                </c:pt>
                <c:pt idx="682">
                  <c:v>7.8935185185400769E-2</c:v>
                </c:pt>
                <c:pt idx="683">
                  <c:v>7.905092593136942E-2</c:v>
                </c:pt>
                <c:pt idx="684">
                  <c:v>7.9166666670062114E-2</c:v>
                </c:pt>
                <c:pt idx="685">
                  <c:v>7.9282407408754807E-2</c:v>
                </c:pt>
                <c:pt idx="686">
                  <c:v>7.9398148154723458E-2</c:v>
                </c:pt>
                <c:pt idx="687">
                  <c:v>7.9513888893416151E-2</c:v>
                </c:pt>
                <c:pt idx="688">
                  <c:v>7.9629629632108845E-2</c:v>
                </c:pt>
                <c:pt idx="689">
                  <c:v>7.9745370370801538E-2</c:v>
                </c:pt>
                <c:pt idx="690">
                  <c:v>7.9861111116770189E-2</c:v>
                </c:pt>
                <c:pt idx="691">
                  <c:v>7.9976851855462883E-2</c:v>
                </c:pt>
                <c:pt idx="692">
                  <c:v>8.0092592594155576E-2</c:v>
                </c:pt>
                <c:pt idx="693">
                  <c:v>8.0208333340124227E-2</c:v>
                </c:pt>
                <c:pt idx="694">
                  <c:v>8.0324074078816921E-2</c:v>
                </c:pt>
                <c:pt idx="695">
                  <c:v>8.0439814817509614E-2</c:v>
                </c:pt>
                <c:pt idx="696">
                  <c:v>8.0555555556202307E-2</c:v>
                </c:pt>
                <c:pt idx="697">
                  <c:v>8.0671296302170958E-2</c:v>
                </c:pt>
                <c:pt idx="698">
                  <c:v>8.0787037040863652E-2</c:v>
                </c:pt>
                <c:pt idx="699">
                  <c:v>8.0902777779556345E-2</c:v>
                </c:pt>
                <c:pt idx="700">
                  <c:v>8.1018518518249039E-2</c:v>
                </c:pt>
                <c:pt idx="701">
                  <c:v>8.113425926421769E-2</c:v>
                </c:pt>
                <c:pt idx="702">
                  <c:v>8.1250000002910383E-2</c:v>
                </c:pt>
                <c:pt idx="703">
                  <c:v>8.1365740741603076E-2</c:v>
                </c:pt>
                <c:pt idx="704">
                  <c:v>8.1481481487571727E-2</c:v>
                </c:pt>
                <c:pt idx="705">
                  <c:v>8.1597222226264421E-2</c:v>
                </c:pt>
                <c:pt idx="706">
                  <c:v>8.1712962964957114E-2</c:v>
                </c:pt>
                <c:pt idx="707">
                  <c:v>8.1828703703649808E-2</c:v>
                </c:pt>
                <c:pt idx="708">
                  <c:v>8.1944444449618459E-2</c:v>
                </c:pt>
                <c:pt idx="709">
                  <c:v>8.2060185188311152E-2</c:v>
                </c:pt>
                <c:pt idx="710">
                  <c:v>8.2175925927003846E-2</c:v>
                </c:pt>
                <c:pt idx="711">
                  <c:v>8.2291666672972497E-2</c:v>
                </c:pt>
                <c:pt idx="712">
                  <c:v>8.240740741166519E-2</c:v>
                </c:pt>
                <c:pt idx="713">
                  <c:v>8.2523148150357883E-2</c:v>
                </c:pt>
                <c:pt idx="714">
                  <c:v>8.2638888889050577E-2</c:v>
                </c:pt>
                <c:pt idx="715">
                  <c:v>8.2754629635019228E-2</c:v>
                </c:pt>
                <c:pt idx="716">
                  <c:v>8.2870370373711921E-2</c:v>
                </c:pt>
                <c:pt idx="717">
                  <c:v>8.2986111112404615E-2</c:v>
                </c:pt>
                <c:pt idx="718">
                  <c:v>8.3101851858373266E-2</c:v>
                </c:pt>
                <c:pt idx="719">
                  <c:v>8.3217592597065959E-2</c:v>
                </c:pt>
                <c:pt idx="720">
                  <c:v>8.3333333335758653E-2</c:v>
                </c:pt>
                <c:pt idx="721">
                  <c:v>8.3449074074451346E-2</c:v>
                </c:pt>
                <c:pt idx="722">
                  <c:v>8.3564814820419997E-2</c:v>
                </c:pt>
                <c:pt idx="723">
                  <c:v>8.368055555911269E-2</c:v>
                </c:pt>
                <c:pt idx="724">
                  <c:v>8.3796296297805384E-2</c:v>
                </c:pt>
                <c:pt idx="725">
                  <c:v>8.3912037043774035E-2</c:v>
                </c:pt>
                <c:pt idx="726">
                  <c:v>8.4027777782466728E-2</c:v>
                </c:pt>
                <c:pt idx="727">
                  <c:v>8.4143518521159422E-2</c:v>
                </c:pt>
                <c:pt idx="728">
                  <c:v>8.4259259259852115E-2</c:v>
                </c:pt>
                <c:pt idx="729">
                  <c:v>8.4375000005820766E-2</c:v>
                </c:pt>
                <c:pt idx="730">
                  <c:v>8.449074074451346E-2</c:v>
                </c:pt>
                <c:pt idx="731">
                  <c:v>8.4606481483206153E-2</c:v>
                </c:pt>
                <c:pt idx="732">
                  <c:v>8.4722222221898846E-2</c:v>
                </c:pt>
                <c:pt idx="733">
                  <c:v>8.4837962967867497E-2</c:v>
                </c:pt>
                <c:pt idx="734">
                  <c:v>8.4953703706560191E-2</c:v>
                </c:pt>
                <c:pt idx="735">
                  <c:v>8.5069444445252884E-2</c:v>
                </c:pt>
                <c:pt idx="736">
                  <c:v>8.5185185191221535E-2</c:v>
                </c:pt>
                <c:pt idx="737">
                  <c:v>8.5300925929914229E-2</c:v>
                </c:pt>
                <c:pt idx="738">
                  <c:v>8.5416666668606922E-2</c:v>
                </c:pt>
                <c:pt idx="739">
                  <c:v>8.5532407407299615E-2</c:v>
                </c:pt>
                <c:pt idx="740">
                  <c:v>8.5648148153268266E-2</c:v>
                </c:pt>
                <c:pt idx="741">
                  <c:v>8.576388889196096E-2</c:v>
                </c:pt>
                <c:pt idx="742">
                  <c:v>8.5879629630653653E-2</c:v>
                </c:pt>
                <c:pt idx="743">
                  <c:v>8.5995370376622304E-2</c:v>
                </c:pt>
                <c:pt idx="744">
                  <c:v>8.6111111115314998E-2</c:v>
                </c:pt>
                <c:pt idx="745">
                  <c:v>8.6226851854007691E-2</c:v>
                </c:pt>
                <c:pt idx="746">
                  <c:v>8.6342592592700385E-2</c:v>
                </c:pt>
                <c:pt idx="747">
                  <c:v>8.6458333338669036E-2</c:v>
                </c:pt>
                <c:pt idx="748">
                  <c:v>8.6574074077361729E-2</c:v>
                </c:pt>
                <c:pt idx="749">
                  <c:v>8.6689814816054422E-2</c:v>
                </c:pt>
                <c:pt idx="750">
                  <c:v>8.6805555562023073E-2</c:v>
                </c:pt>
                <c:pt idx="751">
                  <c:v>8.6921296300715767E-2</c:v>
                </c:pt>
                <c:pt idx="752">
                  <c:v>8.703703703940846E-2</c:v>
                </c:pt>
                <c:pt idx="753">
                  <c:v>8.7152777778101154E-2</c:v>
                </c:pt>
                <c:pt idx="754">
                  <c:v>8.7268518524069805E-2</c:v>
                </c:pt>
                <c:pt idx="755">
                  <c:v>8.7384259262762498E-2</c:v>
                </c:pt>
                <c:pt idx="756">
                  <c:v>8.7500000001455192E-2</c:v>
                </c:pt>
                <c:pt idx="757">
                  <c:v>8.7615740747423843E-2</c:v>
                </c:pt>
                <c:pt idx="758">
                  <c:v>8.7731481486116536E-2</c:v>
                </c:pt>
                <c:pt idx="759">
                  <c:v>8.7847222224809229E-2</c:v>
                </c:pt>
                <c:pt idx="760">
                  <c:v>8.7962962963501923E-2</c:v>
                </c:pt>
                <c:pt idx="761">
                  <c:v>8.8078703709470574E-2</c:v>
                </c:pt>
                <c:pt idx="762">
                  <c:v>8.8194444448163267E-2</c:v>
                </c:pt>
                <c:pt idx="763">
                  <c:v>8.8310185186855961E-2</c:v>
                </c:pt>
                <c:pt idx="764">
                  <c:v>8.8425925925548654E-2</c:v>
                </c:pt>
                <c:pt idx="765">
                  <c:v>8.8541666671517305E-2</c:v>
                </c:pt>
                <c:pt idx="766">
                  <c:v>8.8657407410209998E-2</c:v>
                </c:pt>
                <c:pt idx="767">
                  <c:v>8.8773148148902692E-2</c:v>
                </c:pt>
                <c:pt idx="768">
                  <c:v>8.8888888894871343E-2</c:v>
                </c:pt>
                <c:pt idx="769">
                  <c:v>8.9004629633564036E-2</c:v>
                </c:pt>
                <c:pt idx="770">
                  <c:v>8.912037037225673E-2</c:v>
                </c:pt>
                <c:pt idx="771">
                  <c:v>8.9236111110949423E-2</c:v>
                </c:pt>
                <c:pt idx="772">
                  <c:v>8.9351851856918074E-2</c:v>
                </c:pt>
                <c:pt idx="773">
                  <c:v>8.9467592595610768E-2</c:v>
                </c:pt>
                <c:pt idx="774">
                  <c:v>8.9583333334303461E-2</c:v>
                </c:pt>
                <c:pt idx="775">
                  <c:v>8.9699074080272112E-2</c:v>
                </c:pt>
                <c:pt idx="776">
                  <c:v>8.9814814818964805E-2</c:v>
                </c:pt>
                <c:pt idx="777">
                  <c:v>8.9930555557657499E-2</c:v>
                </c:pt>
                <c:pt idx="778">
                  <c:v>9.0046296296350192E-2</c:v>
                </c:pt>
                <c:pt idx="779">
                  <c:v>9.0162037042318843E-2</c:v>
                </c:pt>
                <c:pt idx="780">
                  <c:v>9.0277777781011537E-2</c:v>
                </c:pt>
                <c:pt idx="781">
                  <c:v>9.039351851970423E-2</c:v>
                </c:pt>
                <c:pt idx="782">
                  <c:v>9.0509259265672881E-2</c:v>
                </c:pt>
                <c:pt idx="783">
                  <c:v>9.0625000004365575E-2</c:v>
                </c:pt>
                <c:pt idx="784">
                  <c:v>9.0740740743058268E-2</c:v>
                </c:pt>
                <c:pt idx="785">
                  <c:v>9.0856481481750961E-2</c:v>
                </c:pt>
                <c:pt idx="786">
                  <c:v>9.0972222227719612E-2</c:v>
                </c:pt>
                <c:pt idx="787">
                  <c:v>9.1087962966412306E-2</c:v>
                </c:pt>
                <c:pt idx="788">
                  <c:v>9.1203703705104999E-2</c:v>
                </c:pt>
                <c:pt idx="789">
                  <c:v>9.131944445107365E-2</c:v>
                </c:pt>
                <c:pt idx="790">
                  <c:v>9.1435185189766344E-2</c:v>
                </c:pt>
                <c:pt idx="791">
                  <c:v>9.1550925928459037E-2</c:v>
                </c:pt>
                <c:pt idx="792">
                  <c:v>9.1666666667151731E-2</c:v>
                </c:pt>
                <c:pt idx="793">
                  <c:v>9.1782407413120382E-2</c:v>
                </c:pt>
                <c:pt idx="794">
                  <c:v>9.1898148151813075E-2</c:v>
                </c:pt>
                <c:pt idx="795">
                  <c:v>9.2013888890505768E-2</c:v>
                </c:pt>
                <c:pt idx="796">
                  <c:v>9.2129629636474419E-2</c:v>
                </c:pt>
                <c:pt idx="797">
                  <c:v>9.2245370375167113E-2</c:v>
                </c:pt>
                <c:pt idx="798">
                  <c:v>9.2361111113859806E-2</c:v>
                </c:pt>
                <c:pt idx="799">
                  <c:v>9.24768518525525E-2</c:v>
                </c:pt>
                <c:pt idx="800">
                  <c:v>9.2592592598521151E-2</c:v>
                </c:pt>
                <c:pt idx="801">
                  <c:v>9.2708333337213844E-2</c:v>
                </c:pt>
                <c:pt idx="802">
                  <c:v>9.2824074075906537E-2</c:v>
                </c:pt>
                <c:pt idx="803">
                  <c:v>9.2939814814599231E-2</c:v>
                </c:pt>
                <c:pt idx="804">
                  <c:v>9.3055555560567882E-2</c:v>
                </c:pt>
                <c:pt idx="805">
                  <c:v>9.3171296299260575E-2</c:v>
                </c:pt>
                <c:pt idx="806">
                  <c:v>9.3287037037953269E-2</c:v>
                </c:pt>
                <c:pt idx="807">
                  <c:v>9.340277778392192E-2</c:v>
                </c:pt>
                <c:pt idx="808">
                  <c:v>9.3518518522614613E-2</c:v>
                </c:pt>
                <c:pt idx="809">
                  <c:v>9.3634259261307307E-2</c:v>
                </c:pt>
                <c:pt idx="810">
                  <c:v>9.375E-2</c:v>
                </c:pt>
                <c:pt idx="811">
                  <c:v>9.3865740745968651E-2</c:v>
                </c:pt>
                <c:pt idx="812">
                  <c:v>9.3981481484661344E-2</c:v>
                </c:pt>
                <c:pt idx="813">
                  <c:v>9.4097222223354038E-2</c:v>
                </c:pt>
                <c:pt idx="814">
                  <c:v>9.4212962969322689E-2</c:v>
                </c:pt>
                <c:pt idx="815">
                  <c:v>9.4328703708015382E-2</c:v>
                </c:pt>
                <c:pt idx="816">
                  <c:v>9.4444444446708076E-2</c:v>
                </c:pt>
                <c:pt idx="817">
                  <c:v>9.4560185185400769E-2</c:v>
                </c:pt>
                <c:pt idx="818">
                  <c:v>9.467592593136942E-2</c:v>
                </c:pt>
                <c:pt idx="819">
                  <c:v>9.4791666670062114E-2</c:v>
                </c:pt>
                <c:pt idx="820">
                  <c:v>9.4907407408754807E-2</c:v>
                </c:pt>
                <c:pt idx="821">
                  <c:v>9.5023148154723458E-2</c:v>
                </c:pt>
                <c:pt idx="822">
                  <c:v>9.5138888893416151E-2</c:v>
                </c:pt>
                <c:pt idx="823">
                  <c:v>9.5254629632108845E-2</c:v>
                </c:pt>
                <c:pt idx="824">
                  <c:v>9.5370370370801538E-2</c:v>
                </c:pt>
                <c:pt idx="825">
                  <c:v>9.5486111116770189E-2</c:v>
                </c:pt>
                <c:pt idx="826">
                  <c:v>9.5601851855462883E-2</c:v>
                </c:pt>
                <c:pt idx="827">
                  <c:v>9.5717592594155576E-2</c:v>
                </c:pt>
                <c:pt idx="828">
                  <c:v>9.5833333340124227E-2</c:v>
                </c:pt>
                <c:pt idx="829">
                  <c:v>9.5949074078816921E-2</c:v>
                </c:pt>
                <c:pt idx="830">
                  <c:v>9.6064814817509614E-2</c:v>
                </c:pt>
                <c:pt idx="831">
                  <c:v>9.6180555556202307E-2</c:v>
                </c:pt>
                <c:pt idx="832">
                  <c:v>9.6296296302170958E-2</c:v>
                </c:pt>
                <c:pt idx="833">
                  <c:v>9.6412037040863652E-2</c:v>
                </c:pt>
                <c:pt idx="834">
                  <c:v>9.6527777779556345E-2</c:v>
                </c:pt>
                <c:pt idx="835">
                  <c:v>9.6643518518249039E-2</c:v>
                </c:pt>
                <c:pt idx="836">
                  <c:v>9.675925926421769E-2</c:v>
                </c:pt>
                <c:pt idx="837">
                  <c:v>9.6875000002910383E-2</c:v>
                </c:pt>
                <c:pt idx="838">
                  <c:v>9.6990740741603076E-2</c:v>
                </c:pt>
                <c:pt idx="839">
                  <c:v>9.7106481487571727E-2</c:v>
                </c:pt>
                <c:pt idx="840">
                  <c:v>9.7222222226264421E-2</c:v>
                </c:pt>
                <c:pt idx="841">
                  <c:v>9.7337962964957114E-2</c:v>
                </c:pt>
                <c:pt idx="842">
                  <c:v>9.7453703703649808E-2</c:v>
                </c:pt>
                <c:pt idx="843">
                  <c:v>9.7569444449618459E-2</c:v>
                </c:pt>
                <c:pt idx="844">
                  <c:v>9.7685185188311152E-2</c:v>
                </c:pt>
                <c:pt idx="845">
                  <c:v>9.7800925927003846E-2</c:v>
                </c:pt>
                <c:pt idx="846">
                  <c:v>9.7916666672972497E-2</c:v>
                </c:pt>
                <c:pt idx="847">
                  <c:v>9.803240741166519E-2</c:v>
                </c:pt>
                <c:pt idx="848">
                  <c:v>9.8148148150357883E-2</c:v>
                </c:pt>
                <c:pt idx="849">
                  <c:v>9.8263888889050577E-2</c:v>
                </c:pt>
                <c:pt idx="850">
                  <c:v>9.8379629635019228E-2</c:v>
                </c:pt>
                <c:pt idx="851">
                  <c:v>9.8495370373711921E-2</c:v>
                </c:pt>
                <c:pt idx="852">
                  <c:v>9.8611111112404615E-2</c:v>
                </c:pt>
                <c:pt idx="853">
                  <c:v>9.8726851858373266E-2</c:v>
                </c:pt>
                <c:pt idx="854">
                  <c:v>9.8842592597065959E-2</c:v>
                </c:pt>
                <c:pt idx="855">
                  <c:v>9.8958333335758653E-2</c:v>
                </c:pt>
                <c:pt idx="856">
                  <c:v>9.9074074074451346E-2</c:v>
                </c:pt>
                <c:pt idx="857">
                  <c:v>9.9189814820419997E-2</c:v>
                </c:pt>
                <c:pt idx="858">
                  <c:v>9.930555555911269E-2</c:v>
                </c:pt>
                <c:pt idx="859">
                  <c:v>9.9421296297805384E-2</c:v>
                </c:pt>
                <c:pt idx="860">
                  <c:v>9.9537037043774035E-2</c:v>
                </c:pt>
                <c:pt idx="861">
                  <c:v>9.9652777782466728E-2</c:v>
                </c:pt>
                <c:pt idx="862">
                  <c:v>9.9768518521159422E-2</c:v>
                </c:pt>
                <c:pt idx="863">
                  <c:v>9.9884259259852115E-2</c:v>
                </c:pt>
                <c:pt idx="864">
                  <c:v>0.10000000000582077</c:v>
                </c:pt>
                <c:pt idx="865">
                  <c:v>0.10011574074451346</c:v>
                </c:pt>
                <c:pt idx="866">
                  <c:v>0.10023148148320615</c:v>
                </c:pt>
                <c:pt idx="867">
                  <c:v>0.10034722222189885</c:v>
                </c:pt>
                <c:pt idx="868">
                  <c:v>0.1004629629678675</c:v>
                </c:pt>
                <c:pt idx="869">
                  <c:v>0.10057870370656019</c:v>
                </c:pt>
                <c:pt idx="870">
                  <c:v>0.10069444444525288</c:v>
                </c:pt>
                <c:pt idx="871">
                  <c:v>0.10081018519122154</c:v>
                </c:pt>
                <c:pt idx="872">
                  <c:v>0.10092592592991423</c:v>
                </c:pt>
                <c:pt idx="873">
                  <c:v>0.10104166666860692</c:v>
                </c:pt>
                <c:pt idx="874">
                  <c:v>0.10115740740729962</c:v>
                </c:pt>
                <c:pt idx="875">
                  <c:v>0.10127314815326827</c:v>
                </c:pt>
                <c:pt idx="876">
                  <c:v>0.10138888889196096</c:v>
                </c:pt>
                <c:pt idx="877">
                  <c:v>0.10150462963065365</c:v>
                </c:pt>
                <c:pt idx="878">
                  <c:v>0.1016203703766223</c:v>
                </c:pt>
                <c:pt idx="879">
                  <c:v>0.101736111115315</c:v>
                </c:pt>
                <c:pt idx="880">
                  <c:v>0.10185185185400769</c:v>
                </c:pt>
                <c:pt idx="881">
                  <c:v>0.10196759259270038</c:v>
                </c:pt>
                <c:pt idx="882">
                  <c:v>0.10208333333866904</c:v>
                </c:pt>
                <c:pt idx="883">
                  <c:v>0.10219907407736173</c:v>
                </c:pt>
                <c:pt idx="884">
                  <c:v>0.10231481481605442</c:v>
                </c:pt>
                <c:pt idx="885">
                  <c:v>0.10243055556202307</c:v>
                </c:pt>
                <c:pt idx="886">
                  <c:v>0.10254629630071577</c:v>
                </c:pt>
                <c:pt idx="887">
                  <c:v>0.10266203703940846</c:v>
                </c:pt>
                <c:pt idx="888">
                  <c:v>0.10277777777810115</c:v>
                </c:pt>
                <c:pt idx="889">
                  <c:v>0.1028935185240698</c:v>
                </c:pt>
                <c:pt idx="890">
                  <c:v>0.1030092592627625</c:v>
                </c:pt>
                <c:pt idx="891">
                  <c:v>0.10312500000145519</c:v>
                </c:pt>
                <c:pt idx="892">
                  <c:v>0.10324074074742384</c:v>
                </c:pt>
                <c:pt idx="893">
                  <c:v>0.10335648148611654</c:v>
                </c:pt>
                <c:pt idx="894">
                  <c:v>0.10347222222480923</c:v>
                </c:pt>
                <c:pt idx="895">
                  <c:v>0.10358796296350192</c:v>
                </c:pt>
                <c:pt idx="896">
                  <c:v>0.10370370370947057</c:v>
                </c:pt>
                <c:pt idx="897">
                  <c:v>0.10381944444816327</c:v>
                </c:pt>
                <c:pt idx="898">
                  <c:v>0.10393518518685596</c:v>
                </c:pt>
                <c:pt idx="899">
                  <c:v>0.10405092592554865</c:v>
                </c:pt>
                <c:pt idx="900">
                  <c:v>0.10416666667151731</c:v>
                </c:pt>
                <c:pt idx="901">
                  <c:v>0.10428240741021</c:v>
                </c:pt>
                <c:pt idx="902">
                  <c:v>0.10439814814890269</c:v>
                </c:pt>
                <c:pt idx="903">
                  <c:v>0.10451388889487134</c:v>
                </c:pt>
                <c:pt idx="904">
                  <c:v>0.10462962963356404</c:v>
                </c:pt>
                <c:pt idx="905">
                  <c:v>0.10474537037225673</c:v>
                </c:pt>
                <c:pt idx="906">
                  <c:v>0.10486111111094942</c:v>
                </c:pt>
                <c:pt idx="907">
                  <c:v>0.10497685185691807</c:v>
                </c:pt>
                <c:pt idx="908">
                  <c:v>0.10509259259561077</c:v>
                </c:pt>
                <c:pt idx="909">
                  <c:v>0.10520833333430346</c:v>
                </c:pt>
                <c:pt idx="910">
                  <c:v>0.10532407408027211</c:v>
                </c:pt>
                <c:pt idx="911">
                  <c:v>0.10543981481896481</c:v>
                </c:pt>
                <c:pt idx="912">
                  <c:v>0.1055555555576575</c:v>
                </c:pt>
                <c:pt idx="913">
                  <c:v>0.10567129629635019</c:v>
                </c:pt>
                <c:pt idx="914">
                  <c:v>0.10578703704231884</c:v>
                </c:pt>
                <c:pt idx="915">
                  <c:v>0.10590277778101154</c:v>
                </c:pt>
                <c:pt idx="916">
                  <c:v>0.10601851851970423</c:v>
                </c:pt>
                <c:pt idx="917">
                  <c:v>0.10613425926567288</c:v>
                </c:pt>
                <c:pt idx="918">
                  <c:v>0.10625000000436557</c:v>
                </c:pt>
                <c:pt idx="919">
                  <c:v>0.10636574074305827</c:v>
                </c:pt>
                <c:pt idx="920">
                  <c:v>0.10648148148175096</c:v>
                </c:pt>
                <c:pt idx="921">
                  <c:v>0.10659722222771961</c:v>
                </c:pt>
                <c:pt idx="922">
                  <c:v>0.10671296296641231</c:v>
                </c:pt>
                <c:pt idx="923">
                  <c:v>0.106828703705105</c:v>
                </c:pt>
                <c:pt idx="924">
                  <c:v>0.10694444445107365</c:v>
                </c:pt>
                <c:pt idx="925">
                  <c:v>0.10706018518976634</c:v>
                </c:pt>
                <c:pt idx="926">
                  <c:v>0.10717592592845904</c:v>
                </c:pt>
                <c:pt idx="927">
                  <c:v>0.10729166666715173</c:v>
                </c:pt>
                <c:pt idx="928">
                  <c:v>0.10740740741312038</c:v>
                </c:pt>
                <c:pt idx="929">
                  <c:v>0.10752314815181307</c:v>
                </c:pt>
                <c:pt idx="930">
                  <c:v>0.10763888889050577</c:v>
                </c:pt>
                <c:pt idx="931">
                  <c:v>0.10775462963647442</c:v>
                </c:pt>
                <c:pt idx="932">
                  <c:v>0.10787037037516711</c:v>
                </c:pt>
                <c:pt idx="933">
                  <c:v>0.10798611111385981</c:v>
                </c:pt>
                <c:pt idx="934">
                  <c:v>0.1081018518525525</c:v>
                </c:pt>
                <c:pt idx="935">
                  <c:v>0.10821759259852115</c:v>
                </c:pt>
                <c:pt idx="936">
                  <c:v>0.10833333333721384</c:v>
                </c:pt>
                <c:pt idx="937">
                  <c:v>0.10844907407590654</c:v>
                </c:pt>
                <c:pt idx="938">
                  <c:v>0.10856481481459923</c:v>
                </c:pt>
                <c:pt idx="939">
                  <c:v>0.10868055556056788</c:v>
                </c:pt>
                <c:pt idx="940">
                  <c:v>0.10879629629926058</c:v>
                </c:pt>
                <c:pt idx="941">
                  <c:v>0.10891203703795327</c:v>
                </c:pt>
                <c:pt idx="942">
                  <c:v>0.10902777778392192</c:v>
                </c:pt>
                <c:pt idx="943">
                  <c:v>0.10914351852261461</c:v>
                </c:pt>
                <c:pt idx="944">
                  <c:v>0.10925925926130731</c:v>
                </c:pt>
                <c:pt idx="945">
                  <c:v>0.109375</c:v>
                </c:pt>
                <c:pt idx="946">
                  <c:v>0.10949074074596865</c:v>
                </c:pt>
                <c:pt idx="947">
                  <c:v>0.10960648148466134</c:v>
                </c:pt>
                <c:pt idx="948">
                  <c:v>0.10972222222335404</c:v>
                </c:pt>
                <c:pt idx="949">
                  <c:v>0.10983796296932269</c:v>
                </c:pt>
                <c:pt idx="950">
                  <c:v>0.10995370370801538</c:v>
                </c:pt>
                <c:pt idx="951">
                  <c:v>0.11006944444670808</c:v>
                </c:pt>
                <c:pt idx="952">
                  <c:v>0.11018518518540077</c:v>
                </c:pt>
                <c:pt idx="953">
                  <c:v>0.11030092593136942</c:v>
                </c:pt>
                <c:pt idx="954">
                  <c:v>0.11041666667006211</c:v>
                </c:pt>
                <c:pt idx="955">
                  <c:v>0.11053240740875481</c:v>
                </c:pt>
                <c:pt idx="956">
                  <c:v>0.11064814815472346</c:v>
                </c:pt>
                <c:pt idx="957">
                  <c:v>0.11076388889341615</c:v>
                </c:pt>
                <c:pt idx="958">
                  <c:v>0.11087962963210884</c:v>
                </c:pt>
                <c:pt idx="959">
                  <c:v>0.11099537037080154</c:v>
                </c:pt>
                <c:pt idx="960">
                  <c:v>0.11111111111677019</c:v>
                </c:pt>
                <c:pt idx="961">
                  <c:v>0.11122685185546288</c:v>
                </c:pt>
                <c:pt idx="962">
                  <c:v>0.11134259259415558</c:v>
                </c:pt>
                <c:pt idx="963">
                  <c:v>0.11145833334012423</c:v>
                </c:pt>
                <c:pt idx="964">
                  <c:v>0.11157407407881692</c:v>
                </c:pt>
                <c:pt idx="965">
                  <c:v>0.11168981481750961</c:v>
                </c:pt>
                <c:pt idx="966">
                  <c:v>0.11180555555620231</c:v>
                </c:pt>
                <c:pt idx="967">
                  <c:v>0.11192129630217096</c:v>
                </c:pt>
                <c:pt idx="968">
                  <c:v>0.11203703704086365</c:v>
                </c:pt>
                <c:pt idx="969">
                  <c:v>0.11215277777955635</c:v>
                </c:pt>
                <c:pt idx="970">
                  <c:v>0.11226851851824904</c:v>
                </c:pt>
                <c:pt idx="971">
                  <c:v>0.11238425926421769</c:v>
                </c:pt>
                <c:pt idx="972">
                  <c:v>0.11250000000291038</c:v>
                </c:pt>
                <c:pt idx="973">
                  <c:v>0.11261574074160308</c:v>
                </c:pt>
                <c:pt idx="974">
                  <c:v>0.11273148148757173</c:v>
                </c:pt>
                <c:pt idx="975">
                  <c:v>0.11284722222626442</c:v>
                </c:pt>
                <c:pt idx="976">
                  <c:v>0.11296296296495711</c:v>
                </c:pt>
                <c:pt idx="977">
                  <c:v>0.11307870370364981</c:v>
                </c:pt>
                <c:pt idx="978">
                  <c:v>0.11319444444961846</c:v>
                </c:pt>
                <c:pt idx="979">
                  <c:v>0.11331018518831115</c:v>
                </c:pt>
                <c:pt idx="980">
                  <c:v>0.11342592592700385</c:v>
                </c:pt>
                <c:pt idx="981">
                  <c:v>0.1135416666729725</c:v>
                </c:pt>
                <c:pt idx="982">
                  <c:v>0.11365740741166519</c:v>
                </c:pt>
                <c:pt idx="983">
                  <c:v>0.11377314815035788</c:v>
                </c:pt>
                <c:pt idx="984">
                  <c:v>0.11388888888905058</c:v>
                </c:pt>
                <c:pt idx="985">
                  <c:v>0.11400462963501923</c:v>
                </c:pt>
                <c:pt idx="986">
                  <c:v>0.11412037037371192</c:v>
                </c:pt>
                <c:pt idx="987">
                  <c:v>0.11423611111240461</c:v>
                </c:pt>
                <c:pt idx="988">
                  <c:v>0.11435185185837327</c:v>
                </c:pt>
                <c:pt idx="989">
                  <c:v>0.11446759259706596</c:v>
                </c:pt>
                <c:pt idx="990">
                  <c:v>0.11458333333575865</c:v>
                </c:pt>
                <c:pt idx="991">
                  <c:v>0.11469907407445135</c:v>
                </c:pt>
                <c:pt idx="992">
                  <c:v>0.11481481482042</c:v>
                </c:pt>
                <c:pt idx="993">
                  <c:v>0.11493055555911269</c:v>
                </c:pt>
                <c:pt idx="994">
                  <c:v>0.11504629629780538</c:v>
                </c:pt>
                <c:pt idx="995">
                  <c:v>0.11516203704377403</c:v>
                </c:pt>
                <c:pt idx="996">
                  <c:v>0.11527777778246673</c:v>
                </c:pt>
                <c:pt idx="997">
                  <c:v>0.11539351852115942</c:v>
                </c:pt>
                <c:pt idx="998">
                  <c:v>0.11550925925985212</c:v>
                </c:pt>
                <c:pt idx="999">
                  <c:v>0.11562500000582077</c:v>
                </c:pt>
                <c:pt idx="1000">
                  <c:v>0.11574074074451346</c:v>
                </c:pt>
                <c:pt idx="1001">
                  <c:v>0.11585648148320615</c:v>
                </c:pt>
                <c:pt idx="1002">
                  <c:v>0.11597222222189885</c:v>
                </c:pt>
                <c:pt idx="1003">
                  <c:v>0.1160879629678675</c:v>
                </c:pt>
                <c:pt idx="1004">
                  <c:v>0.11620370370656019</c:v>
                </c:pt>
                <c:pt idx="1005">
                  <c:v>0.11631944444525288</c:v>
                </c:pt>
                <c:pt idx="1006">
                  <c:v>0.11643518519122154</c:v>
                </c:pt>
                <c:pt idx="1007">
                  <c:v>0.11655092592991423</c:v>
                </c:pt>
                <c:pt idx="1008">
                  <c:v>0.11666666666860692</c:v>
                </c:pt>
                <c:pt idx="1009">
                  <c:v>0.11678240740729962</c:v>
                </c:pt>
                <c:pt idx="1010">
                  <c:v>0.11689814815326827</c:v>
                </c:pt>
                <c:pt idx="1011">
                  <c:v>0.11701388889196096</c:v>
                </c:pt>
                <c:pt idx="1012">
                  <c:v>0.11712962963065365</c:v>
                </c:pt>
                <c:pt idx="1013">
                  <c:v>0.1172453703766223</c:v>
                </c:pt>
                <c:pt idx="1014">
                  <c:v>0.117361111115315</c:v>
                </c:pt>
                <c:pt idx="1015">
                  <c:v>0.11747685185400769</c:v>
                </c:pt>
                <c:pt idx="1016">
                  <c:v>0.11759259259270038</c:v>
                </c:pt>
                <c:pt idx="1017">
                  <c:v>0.11770833333866904</c:v>
                </c:pt>
                <c:pt idx="1018">
                  <c:v>0.11782407407736173</c:v>
                </c:pt>
                <c:pt idx="1019">
                  <c:v>0.11793981481605442</c:v>
                </c:pt>
                <c:pt idx="1020">
                  <c:v>0.11805555556202307</c:v>
                </c:pt>
                <c:pt idx="1021">
                  <c:v>0.11817129630071577</c:v>
                </c:pt>
                <c:pt idx="1022">
                  <c:v>0.11828703703940846</c:v>
                </c:pt>
                <c:pt idx="1023">
                  <c:v>0.11840277777810115</c:v>
                </c:pt>
                <c:pt idx="1024">
                  <c:v>0.1185185185240698</c:v>
                </c:pt>
                <c:pt idx="1025">
                  <c:v>0.1186342592627625</c:v>
                </c:pt>
                <c:pt idx="1026">
                  <c:v>0.11875000000145519</c:v>
                </c:pt>
                <c:pt idx="1027">
                  <c:v>0.11886574074742384</c:v>
                </c:pt>
                <c:pt idx="1028">
                  <c:v>0.11898148148611654</c:v>
                </c:pt>
                <c:pt idx="1029">
                  <c:v>0.11909722222480923</c:v>
                </c:pt>
                <c:pt idx="1030">
                  <c:v>0.11921296296350192</c:v>
                </c:pt>
                <c:pt idx="1031">
                  <c:v>0.11932870370947057</c:v>
                </c:pt>
                <c:pt idx="1032">
                  <c:v>0.11944444444816327</c:v>
                </c:pt>
                <c:pt idx="1033">
                  <c:v>0.11956018518685596</c:v>
                </c:pt>
                <c:pt idx="1034">
                  <c:v>0.11967592592554865</c:v>
                </c:pt>
                <c:pt idx="1035">
                  <c:v>0.11979166667151731</c:v>
                </c:pt>
                <c:pt idx="1036">
                  <c:v>0.11990740741021</c:v>
                </c:pt>
                <c:pt idx="1037">
                  <c:v>0.12002314814890269</c:v>
                </c:pt>
                <c:pt idx="1038">
                  <c:v>0.12013888889487134</c:v>
                </c:pt>
                <c:pt idx="1039">
                  <c:v>0.12025462963356404</c:v>
                </c:pt>
                <c:pt idx="1040">
                  <c:v>0.12037037037225673</c:v>
                </c:pt>
                <c:pt idx="1041">
                  <c:v>0.12048611111094942</c:v>
                </c:pt>
                <c:pt idx="1042">
                  <c:v>0.12060185185691807</c:v>
                </c:pt>
                <c:pt idx="1043">
                  <c:v>0.12071759259561077</c:v>
                </c:pt>
                <c:pt idx="1044">
                  <c:v>0.12083333333430346</c:v>
                </c:pt>
                <c:pt idx="1045">
                  <c:v>0.12094907408027211</c:v>
                </c:pt>
                <c:pt idx="1046">
                  <c:v>0.12106481481896481</c:v>
                </c:pt>
                <c:pt idx="1047">
                  <c:v>0.1211805555576575</c:v>
                </c:pt>
                <c:pt idx="1048">
                  <c:v>0.12129629629635019</c:v>
                </c:pt>
                <c:pt idx="1049">
                  <c:v>0.12141203704231884</c:v>
                </c:pt>
                <c:pt idx="1050">
                  <c:v>0.12152777778101154</c:v>
                </c:pt>
                <c:pt idx="1051">
                  <c:v>0.12164351851970423</c:v>
                </c:pt>
                <c:pt idx="1052">
                  <c:v>0.12175925926567288</c:v>
                </c:pt>
                <c:pt idx="1053">
                  <c:v>0.12187500000436557</c:v>
                </c:pt>
                <c:pt idx="1054">
                  <c:v>0.12199074074305827</c:v>
                </c:pt>
                <c:pt idx="1055">
                  <c:v>0.12210648148175096</c:v>
                </c:pt>
                <c:pt idx="1056">
                  <c:v>0.12222222222771961</c:v>
                </c:pt>
                <c:pt idx="1057">
                  <c:v>0.12233796296641231</c:v>
                </c:pt>
                <c:pt idx="1058">
                  <c:v>0.122453703705105</c:v>
                </c:pt>
                <c:pt idx="1059">
                  <c:v>0.12256944445107365</c:v>
                </c:pt>
                <c:pt idx="1060">
                  <c:v>0.12268518518976634</c:v>
                </c:pt>
                <c:pt idx="1061">
                  <c:v>0.12280092592845904</c:v>
                </c:pt>
                <c:pt idx="1062">
                  <c:v>0.12291666666715173</c:v>
                </c:pt>
                <c:pt idx="1063">
                  <c:v>0.12303240741312038</c:v>
                </c:pt>
                <c:pt idx="1064">
                  <c:v>0.12314814815181307</c:v>
                </c:pt>
                <c:pt idx="1065">
                  <c:v>0.12326388889050577</c:v>
                </c:pt>
                <c:pt idx="1066">
                  <c:v>0.12337962963647442</c:v>
                </c:pt>
                <c:pt idx="1067">
                  <c:v>0.12349537037516711</c:v>
                </c:pt>
                <c:pt idx="1068">
                  <c:v>0.12361111111385981</c:v>
                </c:pt>
                <c:pt idx="1069">
                  <c:v>0.1237268518525525</c:v>
                </c:pt>
                <c:pt idx="1070">
                  <c:v>0.12384259259852115</c:v>
                </c:pt>
                <c:pt idx="1071">
                  <c:v>0.12395833333721384</c:v>
                </c:pt>
                <c:pt idx="1072">
                  <c:v>0.12407407407590654</c:v>
                </c:pt>
                <c:pt idx="1073">
                  <c:v>0.12418981481459923</c:v>
                </c:pt>
              </c:numCache>
            </c:numRef>
          </c:cat>
          <c:val>
            <c:numRef>
              <c:f>Sheet0!$F$6:$F$1079</c:f>
              <c:numCache>
                <c:formatCode>0.00000</c:formatCode>
                <c:ptCount val="1074"/>
                <c:pt idx="0">
                  <c:v>10.0025757</c:v>
                </c:pt>
                <c:pt idx="1">
                  <c:v>10.002576272727273</c:v>
                </c:pt>
                <c:pt idx="2">
                  <c:v>10.002577636363636</c:v>
                </c:pt>
                <c:pt idx="3">
                  <c:v>10.002576272727273</c:v>
                </c:pt>
                <c:pt idx="4">
                  <c:v>10.002578727272727</c:v>
                </c:pt>
                <c:pt idx="5">
                  <c:v>10.002580454545456</c:v>
                </c:pt>
                <c:pt idx="6">
                  <c:v>10.002580727272727</c:v>
                </c:pt>
                <c:pt idx="7">
                  <c:v>10.002585818181819</c:v>
                </c:pt>
                <c:pt idx="8">
                  <c:v>10.002587545454546</c:v>
                </c:pt>
                <c:pt idx="9">
                  <c:v>10.002585818181817</c:v>
                </c:pt>
                <c:pt idx="10">
                  <c:v>10.002587181818182</c:v>
                </c:pt>
                <c:pt idx="11">
                  <c:v>10.002590909090909</c:v>
                </c:pt>
                <c:pt idx="12">
                  <c:v>10.002592272727272</c:v>
                </c:pt>
                <c:pt idx="13">
                  <c:v>10.002592636363637</c:v>
                </c:pt>
                <c:pt idx="14">
                  <c:v>10.002592636363635</c:v>
                </c:pt>
                <c:pt idx="15">
                  <c:v>10.00259390909091</c:v>
                </c:pt>
                <c:pt idx="16">
                  <c:v>10.00259390909091</c:v>
                </c:pt>
                <c:pt idx="17">
                  <c:v>10.002592272727274</c:v>
                </c:pt>
                <c:pt idx="18">
                  <c:v>10.002591636363638</c:v>
                </c:pt>
                <c:pt idx="19">
                  <c:v>10.002590909090911</c:v>
                </c:pt>
                <c:pt idx="20">
                  <c:v>10.002592272727272</c:v>
                </c:pt>
                <c:pt idx="21">
                  <c:v>10.002589545454544</c:v>
                </c:pt>
                <c:pt idx="22">
                  <c:v>10.002585181818182</c:v>
                </c:pt>
                <c:pt idx="23">
                  <c:v>10.002589272727272</c:v>
                </c:pt>
                <c:pt idx="24">
                  <c:v>10.00258690909091</c:v>
                </c:pt>
                <c:pt idx="25">
                  <c:v>10.00259</c:v>
                </c:pt>
                <c:pt idx="26">
                  <c:v>10.00259</c:v>
                </c:pt>
                <c:pt idx="27">
                  <c:v>10.002590363636363</c:v>
                </c:pt>
                <c:pt idx="28">
                  <c:v>10.002591000000001</c:v>
                </c:pt>
                <c:pt idx="29">
                  <c:v>10.002588545454545</c:v>
                </c:pt>
                <c:pt idx="30">
                  <c:v>10.002584181818181</c:v>
                </c:pt>
                <c:pt idx="31">
                  <c:v>10.002586636363635</c:v>
                </c:pt>
                <c:pt idx="32">
                  <c:v>10.002589727272726</c:v>
                </c:pt>
                <c:pt idx="33">
                  <c:v>10.002590727272727</c:v>
                </c:pt>
                <c:pt idx="34">
                  <c:v>10.002586636363636</c:v>
                </c:pt>
                <c:pt idx="35">
                  <c:v>10.002587272727272</c:v>
                </c:pt>
                <c:pt idx="36">
                  <c:v>10.002588636363635</c:v>
                </c:pt>
                <c:pt idx="37">
                  <c:v>10.002583272727271</c:v>
                </c:pt>
                <c:pt idx="38">
                  <c:v>10.002580909090907</c:v>
                </c:pt>
                <c:pt idx="39">
                  <c:v>10.002584272727274</c:v>
                </c:pt>
                <c:pt idx="40">
                  <c:v>10.002586363636365</c:v>
                </c:pt>
                <c:pt idx="41">
                  <c:v>10.002590454545455</c:v>
                </c:pt>
                <c:pt idx="42">
                  <c:v>10.002589363636362</c:v>
                </c:pt>
                <c:pt idx="43">
                  <c:v>10.002588727272725</c:v>
                </c:pt>
                <c:pt idx="44">
                  <c:v>10.002587363636364</c:v>
                </c:pt>
                <c:pt idx="45">
                  <c:v>10.002588363636361</c:v>
                </c:pt>
                <c:pt idx="46">
                  <c:v>10.002590818181817</c:v>
                </c:pt>
                <c:pt idx="47">
                  <c:v>10.002590818181817</c:v>
                </c:pt>
                <c:pt idx="48">
                  <c:v>10.002592454545454</c:v>
                </c:pt>
                <c:pt idx="49">
                  <c:v>10.002596454545454</c:v>
                </c:pt>
                <c:pt idx="50">
                  <c:v>10.002595818181819</c:v>
                </c:pt>
                <c:pt idx="51">
                  <c:v>10.00259209090909</c:v>
                </c:pt>
                <c:pt idx="52">
                  <c:v>10.002589363636364</c:v>
                </c:pt>
                <c:pt idx="53">
                  <c:v>10.002586636363638</c:v>
                </c:pt>
                <c:pt idx="54">
                  <c:v>10.002586272727273</c:v>
                </c:pt>
                <c:pt idx="55">
                  <c:v>10.002586636363638</c:v>
                </c:pt>
                <c:pt idx="56">
                  <c:v>10.002585272727275</c:v>
                </c:pt>
                <c:pt idx="57">
                  <c:v>10.002585909090909</c:v>
                </c:pt>
                <c:pt idx="58">
                  <c:v>10.002585909090909</c:v>
                </c:pt>
                <c:pt idx="59">
                  <c:v>10.002588363636363</c:v>
                </c:pt>
                <c:pt idx="60">
                  <c:v>10.002587727272727</c:v>
                </c:pt>
                <c:pt idx="61">
                  <c:v>10.002588090909089</c:v>
                </c:pt>
                <c:pt idx="62">
                  <c:v>10.002594545454544</c:v>
                </c:pt>
                <c:pt idx="63">
                  <c:v>10.00259690909091</c:v>
                </c:pt>
                <c:pt idx="64">
                  <c:v>10.002595909090909</c:v>
                </c:pt>
                <c:pt idx="65">
                  <c:v>10.002601</c:v>
                </c:pt>
                <c:pt idx="66">
                  <c:v>10.002605000000001</c:v>
                </c:pt>
                <c:pt idx="67">
                  <c:v>10.002605363636365</c:v>
                </c:pt>
                <c:pt idx="68">
                  <c:v>10.002605363636365</c:v>
                </c:pt>
                <c:pt idx="69">
                  <c:v>10.002609090909091</c:v>
                </c:pt>
                <c:pt idx="70">
                  <c:v>10.002606636363636</c:v>
                </c:pt>
                <c:pt idx="71">
                  <c:v>10.002604636363635</c:v>
                </c:pt>
                <c:pt idx="72">
                  <c:v>10.002604272727272</c:v>
                </c:pt>
                <c:pt idx="73">
                  <c:v>10.002600818181818</c:v>
                </c:pt>
                <c:pt idx="74">
                  <c:v>10.002599454545454</c:v>
                </c:pt>
                <c:pt idx="75">
                  <c:v>10.002602181818183</c:v>
                </c:pt>
                <c:pt idx="76">
                  <c:v>10.002597727272727</c:v>
                </c:pt>
                <c:pt idx="77">
                  <c:v>10.002596454545456</c:v>
                </c:pt>
                <c:pt idx="78">
                  <c:v>10.002594727272728</c:v>
                </c:pt>
                <c:pt idx="79">
                  <c:v>10.002593363636365</c:v>
                </c:pt>
                <c:pt idx="80">
                  <c:v>10.002585181818183</c:v>
                </c:pt>
                <c:pt idx="81">
                  <c:v>10.00258890909091</c:v>
                </c:pt>
                <c:pt idx="82">
                  <c:v>10.002592272727274</c:v>
                </c:pt>
                <c:pt idx="83">
                  <c:v>10.002591909090912</c:v>
                </c:pt>
                <c:pt idx="84">
                  <c:v>10.002593000000001</c:v>
                </c:pt>
                <c:pt idx="85">
                  <c:v>10.002594363636364</c:v>
                </c:pt>
                <c:pt idx="86">
                  <c:v>10.002596727272728</c:v>
                </c:pt>
                <c:pt idx="87">
                  <c:v>10.00259709090909</c:v>
                </c:pt>
                <c:pt idx="88">
                  <c:v>10.00259909090909</c:v>
                </c:pt>
                <c:pt idx="89">
                  <c:v>10.002601454545456</c:v>
                </c:pt>
                <c:pt idx="90">
                  <c:v>10.002601454545456</c:v>
                </c:pt>
                <c:pt idx="91">
                  <c:v>10.002605272727273</c:v>
                </c:pt>
                <c:pt idx="92">
                  <c:v>10.002599909090909</c:v>
                </c:pt>
                <c:pt idx="93">
                  <c:v>10.002599545454546</c:v>
                </c:pt>
                <c:pt idx="94">
                  <c:v>10.002599272727272</c:v>
                </c:pt>
                <c:pt idx="95">
                  <c:v>10.002597181818182</c:v>
                </c:pt>
                <c:pt idx="96">
                  <c:v>10.002600181818181</c:v>
                </c:pt>
                <c:pt idx="97">
                  <c:v>10.002599181818182</c:v>
                </c:pt>
                <c:pt idx="98">
                  <c:v>10.002602909090909</c:v>
                </c:pt>
                <c:pt idx="99">
                  <c:v>10.002600545454545</c:v>
                </c:pt>
                <c:pt idx="100">
                  <c:v>10.002599909090907</c:v>
                </c:pt>
                <c:pt idx="101">
                  <c:v>10.002598545454545</c:v>
                </c:pt>
                <c:pt idx="102">
                  <c:v>10.002599181818182</c:v>
                </c:pt>
                <c:pt idx="103">
                  <c:v>10.002604545454545</c:v>
                </c:pt>
                <c:pt idx="104">
                  <c:v>10.002603181818182</c:v>
                </c:pt>
                <c:pt idx="105">
                  <c:v>10.002604181818183</c:v>
                </c:pt>
                <c:pt idx="106">
                  <c:v>10.002603545454546</c:v>
                </c:pt>
                <c:pt idx="107">
                  <c:v>10.002601909090911</c:v>
                </c:pt>
                <c:pt idx="108">
                  <c:v>10.002602636363637</c:v>
                </c:pt>
                <c:pt idx="109">
                  <c:v>10.002598909090908</c:v>
                </c:pt>
                <c:pt idx="110">
                  <c:v>10.002599909090909</c:v>
                </c:pt>
                <c:pt idx="111">
                  <c:v>10.002602636363635</c:v>
                </c:pt>
                <c:pt idx="112">
                  <c:v>10.002604</c:v>
                </c:pt>
                <c:pt idx="113">
                  <c:v>10.002603000000001</c:v>
                </c:pt>
                <c:pt idx="114">
                  <c:v>10.002602363636363</c:v>
                </c:pt>
                <c:pt idx="115">
                  <c:v>10.002603363636364</c:v>
                </c:pt>
                <c:pt idx="116">
                  <c:v>10.002602</c:v>
                </c:pt>
                <c:pt idx="117">
                  <c:v>10.002604363636364</c:v>
                </c:pt>
                <c:pt idx="118">
                  <c:v>10.002605363636363</c:v>
                </c:pt>
                <c:pt idx="119">
                  <c:v>10.002602909090909</c:v>
                </c:pt>
                <c:pt idx="120">
                  <c:v>10.002600909090908</c:v>
                </c:pt>
                <c:pt idx="121">
                  <c:v>10.002597545454547</c:v>
                </c:pt>
                <c:pt idx="122">
                  <c:v>10.002592090909092</c:v>
                </c:pt>
                <c:pt idx="123">
                  <c:v>10.002594454545456</c:v>
                </c:pt>
                <c:pt idx="124">
                  <c:v>10.002593454545455</c:v>
                </c:pt>
                <c:pt idx="125">
                  <c:v>10.002591454545456</c:v>
                </c:pt>
                <c:pt idx="126">
                  <c:v>10.002591454545454</c:v>
                </c:pt>
                <c:pt idx="127">
                  <c:v>10.002593090909091</c:v>
                </c:pt>
                <c:pt idx="128">
                  <c:v>10.002596818181821</c:v>
                </c:pt>
                <c:pt idx="129">
                  <c:v>10.002597181818183</c:v>
                </c:pt>
                <c:pt idx="130">
                  <c:v>10.002600272727275</c:v>
                </c:pt>
                <c:pt idx="131">
                  <c:v>10.002602636363637</c:v>
                </c:pt>
                <c:pt idx="132">
                  <c:v>10.002606636363636</c:v>
                </c:pt>
                <c:pt idx="133">
                  <c:v>10.002610363636363</c:v>
                </c:pt>
                <c:pt idx="134">
                  <c:v>10.002608727272726</c:v>
                </c:pt>
                <c:pt idx="135">
                  <c:v>10.002609</c:v>
                </c:pt>
                <c:pt idx="136">
                  <c:v>10.002609000000001</c:v>
                </c:pt>
                <c:pt idx="137">
                  <c:v>10.002608</c:v>
                </c:pt>
                <c:pt idx="138">
                  <c:v>10.002608000000002</c:v>
                </c:pt>
                <c:pt idx="139">
                  <c:v>10.002606272727276</c:v>
                </c:pt>
                <c:pt idx="140">
                  <c:v>10.002602818181819</c:v>
                </c:pt>
                <c:pt idx="141">
                  <c:v>10.002596363636364</c:v>
                </c:pt>
                <c:pt idx="142">
                  <c:v>10.002598000000001</c:v>
                </c:pt>
                <c:pt idx="143">
                  <c:v>10.002599363636364</c:v>
                </c:pt>
                <c:pt idx="144">
                  <c:v>10.002599727272727</c:v>
                </c:pt>
                <c:pt idx="145">
                  <c:v>10.002599363636364</c:v>
                </c:pt>
                <c:pt idx="146">
                  <c:v>10.002597999999999</c:v>
                </c:pt>
                <c:pt idx="147">
                  <c:v>10.002598999999998</c:v>
                </c:pt>
                <c:pt idx="148">
                  <c:v>10.002599363636362</c:v>
                </c:pt>
                <c:pt idx="149">
                  <c:v>10.002596727272726</c:v>
                </c:pt>
                <c:pt idx="150">
                  <c:v>10.002596090909092</c:v>
                </c:pt>
                <c:pt idx="151">
                  <c:v>10.002598181818183</c:v>
                </c:pt>
                <c:pt idx="152">
                  <c:v>10.002604272727275</c:v>
                </c:pt>
                <c:pt idx="153">
                  <c:v>10.00260190909091</c:v>
                </c:pt>
                <c:pt idx="154">
                  <c:v>10.002600909090908</c:v>
                </c:pt>
                <c:pt idx="155">
                  <c:v>10.002602272727273</c:v>
                </c:pt>
                <c:pt idx="156">
                  <c:v>10.002602909090909</c:v>
                </c:pt>
                <c:pt idx="157">
                  <c:v>10.002603636363636</c:v>
                </c:pt>
                <c:pt idx="158">
                  <c:v>10.002605272727275</c:v>
                </c:pt>
                <c:pt idx="159">
                  <c:v>10.002607636363637</c:v>
                </c:pt>
                <c:pt idx="160">
                  <c:v>10.002612363636366</c:v>
                </c:pt>
                <c:pt idx="161">
                  <c:v>10.002612363636365</c:v>
                </c:pt>
                <c:pt idx="162">
                  <c:v>10.002613363636364</c:v>
                </c:pt>
                <c:pt idx="163">
                  <c:v>10.002614727272727</c:v>
                </c:pt>
                <c:pt idx="164">
                  <c:v>10.002618454545454</c:v>
                </c:pt>
                <c:pt idx="165">
                  <c:v>10.002615727272728</c:v>
                </c:pt>
                <c:pt idx="166">
                  <c:v>10.002612272727271</c:v>
                </c:pt>
                <c:pt idx="167">
                  <c:v>10.002611636363635</c:v>
                </c:pt>
                <c:pt idx="168">
                  <c:v>10.002613999999998</c:v>
                </c:pt>
                <c:pt idx="169">
                  <c:v>10.002612999999998</c:v>
                </c:pt>
                <c:pt idx="170">
                  <c:v>10.002611999999999</c:v>
                </c:pt>
                <c:pt idx="171">
                  <c:v>10.002610272727273</c:v>
                </c:pt>
                <c:pt idx="172">
                  <c:v>10.002609272727272</c:v>
                </c:pt>
                <c:pt idx="173">
                  <c:v>10.002605545454545</c:v>
                </c:pt>
                <c:pt idx="174">
                  <c:v>10.002603181818181</c:v>
                </c:pt>
                <c:pt idx="175">
                  <c:v>10.002602909090911</c:v>
                </c:pt>
                <c:pt idx="176">
                  <c:v>10.002605636363638</c:v>
                </c:pt>
                <c:pt idx="177">
                  <c:v>10.002608727272728</c:v>
                </c:pt>
                <c:pt idx="178">
                  <c:v>10.002609363636365</c:v>
                </c:pt>
                <c:pt idx="179">
                  <c:v>10.002610363636363</c:v>
                </c:pt>
                <c:pt idx="180">
                  <c:v>10.002612727272727</c:v>
                </c:pt>
                <c:pt idx="181">
                  <c:v>10.002615454545454</c:v>
                </c:pt>
                <c:pt idx="182">
                  <c:v>10.002616818181817</c:v>
                </c:pt>
                <c:pt idx="183">
                  <c:v>10.002619181818181</c:v>
                </c:pt>
                <c:pt idx="184">
                  <c:v>10.00262290909091</c:v>
                </c:pt>
                <c:pt idx="185">
                  <c:v>10.00262090909091</c:v>
                </c:pt>
                <c:pt idx="186">
                  <c:v>10.00262290909091</c:v>
                </c:pt>
                <c:pt idx="187">
                  <c:v>10.002623272727273</c:v>
                </c:pt>
                <c:pt idx="188">
                  <c:v>10.002624272727273</c:v>
                </c:pt>
                <c:pt idx="189">
                  <c:v>10.002629727272728</c:v>
                </c:pt>
                <c:pt idx="190">
                  <c:v>10.002631090909091</c:v>
                </c:pt>
                <c:pt idx="191">
                  <c:v>10.002629454545454</c:v>
                </c:pt>
                <c:pt idx="192">
                  <c:v>10.002626727272727</c:v>
                </c:pt>
                <c:pt idx="193">
                  <c:v>10.002625</c:v>
                </c:pt>
                <c:pt idx="194">
                  <c:v>10.002625000000002</c:v>
                </c:pt>
                <c:pt idx="195">
                  <c:v>10.002624272727275</c:v>
                </c:pt>
                <c:pt idx="196">
                  <c:v>10.002625636363637</c:v>
                </c:pt>
                <c:pt idx="197">
                  <c:v>10.002623636363639</c:v>
                </c:pt>
                <c:pt idx="198">
                  <c:v>10.002622636363636</c:v>
                </c:pt>
                <c:pt idx="199">
                  <c:v>10.00262090909091</c:v>
                </c:pt>
                <c:pt idx="200">
                  <c:v>10.002618181818182</c:v>
                </c:pt>
                <c:pt idx="201">
                  <c:v>10.002615454545456</c:v>
                </c:pt>
                <c:pt idx="202">
                  <c:v>10.002617454545456</c:v>
                </c:pt>
                <c:pt idx="203">
                  <c:v>10.002616727272729</c:v>
                </c:pt>
                <c:pt idx="204">
                  <c:v>10.00261981818182</c:v>
                </c:pt>
                <c:pt idx="205">
                  <c:v>10.002620454545456</c:v>
                </c:pt>
                <c:pt idx="206">
                  <c:v>10.002623545454547</c:v>
                </c:pt>
                <c:pt idx="207">
                  <c:v>10.002625909090911</c:v>
                </c:pt>
                <c:pt idx="208">
                  <c:v>10.002619454545455</c:v>
                </c:pt>
                <c:pt idx="209">
                  <c:v>10.002619454545455</c:v>
                </c:pt>
                <c:pt idx="210">
                  <c:v>10.002621909090907</c:v>
                </c:pt>
                <c:pt idx="211">
                  <c:v>10.002621272727271</c:v>
                </c:pt>
                <c:pt idx="212">
                  <c:v>10.002623999999999</c:v>
                </c:pt>
                <c:pt idx="213">
                  <c:v>10.002622000000001</c:v>
                </c:pt>
                <c:pt idx="214">
                  <c:v>10.002621</c:v>
                </c:pt>
                <c:pt idx="215">
                  <c:v>10.002619000000001</c:v>
                </c:pt>
                <c:pt idx="216">
                  <c:v>10.002617272727274</c:v>
                </c:pt>
                <c:pt idx="217">
                  <c:v>10.00261490909091</c:v>
                </c:pt>
                <c:pt idx="218">
                  <c:v>10.002616545454545</c:v>
                </c:pt>
                <c:pt idx="219">
                  <c:v>10.002622636363636</c:v>
                </c:pt>
                <c:pt idx="220">
                  <c:v>10.002621636363635</c:v>
                </c:pt>
                <c:pt idx="221">
                  <c:v>10.002620272727272</c:v>
                </c:pt>
                <c:pt idx="222">
                  <c:v>10.00262090909091</c:v>
                </c:pt>
                <c:pt idx="223">
                  <c:v>10.002623</c:v>
                </c:pt>
                <c:pt idx="224">
                  <c:v>10.002623999999999</c:v>
                </c:pt>
                <c:pt idx="225">
                  <c:v>10.002623727272727</c:v>
                </c:pt>
                <c:pt idx="226">
                  <c:v>10.002623</c:v>
                </c:pt>
                <c:pt idx="227">
                  <c:v>10.002623363636362</c:v>
                </c:pt>
                <c:pt idx="228">
                  <c:v>10.002624727272726</c:v>
                </c:pt>
                <c:pt idx="229">
                  <c:v>10.002623727272727</c:v>
                </c:pt>
                <c:pt idx="230">
                  <c:v>10.002621</c:v>
                </c:pt>
                <c:pt idx="231">
                  <c:v>10.002621272727273</c:v>
                </c:pt>
                <c:pt idx="232">
                  <c:v>10.002619181818183</c:v>
                </c:pt>
                <c:pt idx="233">
                  <c:v>10.002618181818182</c:v>
                </c:pt>
                <c:pt idx="234">
                  <c:v>10.002612727272727</c:v>
                </c:pt>
                <c:pt idx="235">
                  <c:v>10.002611</c:v>
                </c:pt>
                <c:pt idx="236">
                  <c:v>10.002613636363636</c:v>
                </c:pt>
                <c:pt idx="237">
                  <c:v>10.002614363636363</c:v>
                </c:pt>
                <c:pt idx="238">
                  <c:v>10.002612727272727</c:v>
                </c:pt>
                <c:pt idx="239">
                  <c:v>10.002612363636363</c:v>
                </c:pt>
                <c:pt idx="240">
                  <c:v>10.002615090909091</c:v>
                </c:pt>
                <c:pt idx="241">
                  <c:v>10.002617454545454</c:v>
                </c:pt>
                <c:pt idx="242">
                  <c:v>10.002621909090909</c:v>
                </c:pt>
                <c:pt idx="243">
                  <c:v>10.002625363636362</c:v>
                </c:pt>
                <c:pt idx="244">
                  <c:v>10.002624999999998</c:v>
                </c:pt>
                <c:pt idx="245">
                  <c:v>10.002621545454545</c:v>
                </c:pt>
                <c:pt idx="246">
                  <c:v>10.002624272727273</c:v>
                </c:pt>
                <c:pt idx="247">
                  <c:v>10.002622636363638</c:v>
                </c:pt>
                <c:pt idx="248">
                  <c:v>10.002622636363638</c:v>
                </c:pt>
                <c:pt idx="249">
                  <c:v>10.002625636363637</c:v>
                </c:pt>
                <c:pt idx="250">
                  <c:v>10.002625999999999</c:v>
                </c:pt>
                <c:pt idx="251">
                  <c:v>10.002623636363637</c:v>
                </c:pt>
                <c:pt idx="252">
                  <c:v>10.002624363636365</c:v>
                </c:pt>
                <c:pt idx="253">
                  <c:v>10.002623363636364</c:v>
                </c:pt>
                <c:pt idx="254">
                  <c:v>10.002620272727272</c:v>
                </c:pt>
                <c:pt idx="255">
                  <c:v>10.002618909090909</c:v>
                </c:pt>
                <c:pt idx="256">
                  <c:v>10.002624363636363</c:v>
                </c:pt>
                <c:pt idx="257">
                  <c:v>10.002618272727272</c:v>
                </c:pt>
                <c:pt idx="258">
                  <c:v>10.002613454545456</c:v>
                </c:pt>
                <c:pt idx="259">
                  <c:v>10.002613454545456</c:v>
                </c:pt>
                <c:pt idx="260">
                  <c:v>10.002612090909091</c:v>
                </c:pt>
                <c:pt idx="261">
                  <c:v>10.002610727272726</c:v>
                </c:pt>
                <c:pt idx="262">
                  <c:v>10.002612727272727</c:v>
                </c:pt>
                <c:pt idx="263">
                  <c:v>10.002611636363637</c:v>
                </c:pt>
                <c:pt idx="264">
                  <c:v>10.002611272727274</c:v>
                </c:pt>
                <c:pt idx="265">
                  <c:v>10.002614636363637</c:v>
                </c:pt>
                <c:pt idx="266">
                  <c:v>10.002615363636364</c:v>
                </c:pt>
                <c:pt idx="267">
                  <c:v>10.002615727272728</c:v>
                </c:pt>
                <c:pt idx="268">
                  <c:v>10.002620818181818</c:v>
                </c:pt>
                <c:pt idx="269">
                  <c:v>10.002627</c:v>
                </c:pt>
                <c:pt idx="270">
                  <c:v>10.002626636363637</c:v>
                </c:pt>
                <c:pt idx="271">
                  <c:v>10.002629000000001</c:v>
                </c:pt>
                <c:pt idx="272">
                  <c:v>10.002631363636365</c:v>
                </c:pt>
                <c:pt idx="273">
                  <c:v>10.002630363636364</c:v>
                </c:pt>
                <c:pt idx="274">
                  <c:v>10.002629727272726</c:v>
                </c:pt>
                <c:pt idx="275">
                  <c:v>10.002627636363638</c:v>
                </c:pt>
                <c:pt idx="276">
                  <c:v>10.002627636363638</c:v>
                </c:pt>
                <c:pt idx="277">
                  <c:v>10.002629000000001</c:v>
                </c:pt>
                <c:pt idx="278">
                  <c:v>10.002626272727273</c:v>
                </c:pt>
                <c:pt idx="279">
                  <c:v>10.002627272727274</c:v>
                </c:pt>
                <c:pt idx="280">
                  <c:v>10.002627545454546</c:v>
                </c:pt>
                <c:pt idx="281">
                  <c:v>10.002627181818182</c:v>
                </c:pt>
                <c:pt idx="282">
                  <c:v>10.002626181818181</c:v>
                </c:pt>
                <c:pt idx="283">
                  <c:v>10.002627181818182</c:v>
                </c:pt>
                <c:pt idx="284">
                  <c:v>10.002624181818183</c:v>
                </c:pt>
                <c:pt idx="285">
                  <c:v>10.002626909090909</c:v>
                </c:pt>
                <c:pt idx="286">
                  <c:v>10.002626636363637</c:v>
                </c:pt>
                <c:pt idx="287">
                  <c:v>10.002625636363637</c:v>
                </c:pt>
                <c:pt idx="288">
                  <c:v>10.002626272727273</c:v>
                </c:pt>
                <c:pt idx="289">
                  <c:v>10.002628</c:v>
                </c:pt>
                <c:pt idx="290">
                  <c:v>10.002622545454544</c:v>
                </c:pt>
                <c:pt idx="291">
                  <c:v>10.002622909090908</c:v>
                </c:pt>
                <c:pt idx="292">
                  <c:v>10.002622272727272</c:v>
                </c:pt>
                <c:pt idx="293">
                  <c:v>10.002621272727273</c:v>
                </c:pt>
                <c:pt idx="294">
                  <c:v>10.002616181818182</c:v>
                </c:pt>
                <c:pt idx="295">
                  <c:v>10.002619181818183</c:v>
                </c:pt>
                <c:pt idx="296">
                  <c:v>10.002616090909092</c:v>
                </c:pt>
                <c:pt idx="297">
                  <c:v>10.002618090909092</c:v>
                </c:pt>
                <c:pt idx="298">
                  <c:v>10.002616090909092</c:v>
                </c:pt>
                <c:pt idx="299">
                  <c:v>10.002615727272728</c:v>
                </c:pt>
                <c:pt idx="300">
                  <c:v>10.002617727272726</c:v>
                </c:pt>
                <c:pt idx="301">
                  <c:v>10.00262018181818</c:v>
                </c:pt>
                <c:pt idx="302">
                  <c:v>10.002617454545454</c:v>
                </c:pt>
                <c:pt idx="303">
                  <c:v>10.002617454545454</c:v>
                </c:pt>
                <c:pt idx="304">
                  <c:v>10.002616454545453</c:v>
                </c:pt>
                <c:pt idx="305">
                  <c:v>10.002616181818182</c:v>
                </c:pt>
                <c:pt idx="306">
                  <c:v>10.002614454545455</c:v>
                </c:pt>
                <c:pt idx="307">
                  <c:v>10.002610363636364</c:v>
                </c:pt>
                <c:pt idx="308">
                  <c:v>10.002608636363638</c:v>
                </c:pt>
                <c:pt idx="309">
                  <c:v>10.002610272727274</c:v>
                </c:pt>
                <c:pt idx="310">
                  <c:v>10.002609272727272</c:v>
                </c:pt>
                <c:pt idx="311">
                  <c:v>10.002606909090908</c:v>
                </c:pt>
                <c:pt idx="312">
                  <c:v>10.002610272727271</c:v>
                </c:pt>
                <c:pt idx="313">
                  <c:v>10.002613727272726</c:v>
                </c:pt>
                <c:pt idx="314">
                  <c:v>10.002614727272727</c:v>
                </c:pt>
                <c:pt idx="315">
                  <c:v>10.002617090909091</c:v>
                </c:pt>
                <c:pt idx="316">
                  <c:v>10.00262009090909</c:v>
                </c:pt>
                <c:pt idx="317">
                  <c:v>10.002623545454545</c:v>
                </c:pt>
                <c:pt idx="318">
                  <c:v>10.002631363636363</c:v>
                </c:pt>
                <c:pt idx="319">
                  <c:v>10.00263209090909</c:v>
                </c:pt>
                <c:pt idx="320">
                  <c:v>10.002628727272727</c:v>
                </c:pt>
                <c:pt idx="321">
                  <c:v>10.002628363636363</c:v>
                </c:pt>
                <c:pt idx="322">
                  <c:v>10.002627363636364</c:v>
                </c:pt>
                <c:pt idx="323">
                  <c:v>10.002629090909092</c:v>
                </c:pt>
                <c:pt idx="324">
                  <c:v>10.002630454545455</c:v>
                </c:pt>
                <c:pt idx="325">
                  <c:v>10.002631454545453</c:v>
                </c:pt>
                <c:pt idx="326">
                  <c:v>10.002630090909092</c:v>
                </c:pt>
                <c:pt idx="327">
                  <c:v>10.002627363636364</c:v>
                </c:pt>
                <c:pt idx="328">
                  <c:v>10.002627363636362</c:v>
                </c:pt>
                <c:pt idx="329">
                  <c:v>10.002621636363635</c:v>
                </c:pt>
                <c:pt idx="330">
                  <c:v>10.002619636363635</c:v>
                </c:pt>
                <c:pt idx="331">
                  <c:v>10.002621636363637</c:v>
                </c:pt>
                <c:pt idx="332">
                  <c:v>10.002624090909091</c:v>
                </c:pt>
                <c:pt idx="333">
                  <c:v>10.002623727272727</c:v>
                </c:pt>
                <c:pt idx="334">
                  <c:v>10.002616181818182</c:v>
                </c:pt>
                <c:pt idx="335">
                  <c:v>10.002613454545456</c:v>
                </c:pt>
                <c:pt idx="336">
                  <c:v>10.002613090909092</c:v>
                </c:pt>
                <c:pt idx="337">
                  <c:v>10.002612727272727</c:v>
                </c:pt>
                <c:pt idx="338">
                  <c:v>10.002615454545454</c:v>
                </c:pt>
                <c:pt idx="339">
                  <c:v>10.002609636363637</c:v>
                </c:pt>
                <c:pt idx="340">
                  <c:v>10.00261609090909</c:v>
                </c:pt>
                <c:pt idx="341">
                  <c:v>10.00261809090909</c:v>
                </c:pt>
                <c:pt idx="342">
                  <c:v>10.002619181818181</c:v>
                </c:pt>
                <c:pt idx="343">
                  <c:v>10.002621181818181</c:v>
                </c:pt>
                <c:pt idx="344">
                  <c:v>10.002625272727274</c:v>
                </c:pt>
                <c:pt idx="345">
                  <c:v>10.002625999999999</c:v>
                </c:pt>
                <c:pt idx="346">
                  <c:v>10.002626000000001</c:v>
                </c:pt>
                <c:pt idx="347">
                  <c:v>10.00262709090909</c:v>
                </c:pt>
                <c:pt idx="348">
                  <c:v>10.002628454545455</c:v>
                </c:pt>
                <c:pt idx="349">
                  <c:v>10.002626454545453</c:v>
                </c:pt>
                <c:pt idx="350">
                  <c:v>10.002628818181819</c:v>
                </c:pt>
                <c:pt idx="351">
                  <c:v>10.002628454545455</c:v>
                </c:pt>
                <c:pt idx="352">
                  <c:v>10.00262981818182</c:v>
                </c:pt>
                <c:pt idx="353">
                  <c:v>10.00262772727273</c:v>
                </c:pt>
                <c:pt idx="354">
                  <c:v>10.002623636363637</c:v>
                </c:pt>
                <c:pt idx="355">
                  <c:v>10.002617818181818</c:v>
                </c:pt>
                <c:pt idx="356">
                  <c:v>10.002619818181818</c:v>
                </c:pt>
                <c:pt idx="357">
                  <c:v>10.002615363636364</c:v>
                </c:pt>
                <c:pt idx="358">
                  <c:v>10.002610545454544</c:v>
                </c:pt>
                <c:pt idx="359">
                  <c:v>10.002610545454544</c:v>
                </c:pt>
                <c:pt idx="360">
                  <c:v>10.002613272727272</c:v>
                </c:pt>
                <c:pt idx="361">
                  <c:v>10.002613636363634</c:v>
                </c:pt>
                <c:pt idx="362">
                  <c:v>10.002611272727272</c:v>
                </c:pt>
                <c:pt idx="363">
                  <c:v>10.002608545454544</c:v>
                </c:pt>
                <c:pt idx="364">
                  <c:v>10.002608545454544</c:v>
                </c:pt>
                <c:pt idx="365">
                  <c:v>10.002609545454545</c:v>
                </c:pt>
                <c:pt idx="366">
                  <c:v>10.002616</c:v>
                </c:pt>
                <c:pt idx="367">
                  <c:v>10.002618727272727</c:v>
                </c:pt>
                <c:pt idx="368">
                  <c:v>10.002622090909092</c:v>
                </c:pt>
                <c:pt idx="369">
                  <c:v>10.002624181818183</c:v>
                </c:pt>
                <c:pt idx="370">
                  <c:v>10.002622454545456</c:v>
                </c:pt>
                <c:pt idx="371">
                  <c:v>10.002618363636364</c:v>
                </c:pt>
                <c:pt idx="372">
                  <c:v>10.002618</c:v>
                </c:pt>
                <c:pt idx="373">
                  <c:v>10.002617636363636</c:v>
                </c:pt>
                <c:pt idx="374">
                  <c:v>10.002617636363636</c:v>
                </c:pt>
                <c:pt idx="375">
                  <c:v>10.002619363636363</c:v>
                </c:pt>
                <c:pt idx="376">
                  <c:v>10.002619090909091</c:v>
                </c:pt>
                <c:pt idx="377">
                  <c:v>10.00261609090909</c:v>
                </c:pt>
                <c:pt idx="378">
                  <c:v>10.00261609090909</c:v>
                </c:pt>
                <c:pt idx="379">
                  <c:v>10.002616818181819</c:v>
                </c:pt>
                <c:pt idx="380">
                  <c:v>10.002616818181819</c:v>
                </c:pt>
                <c:pt idx="381">
                  <c:v>10.002613454545454</c:v>
                </c:pt>
                <c:pt idx="382">
                  <c:v>10.002615090909091</c:v>
                </c:pt>
                <c:pt idx="383">
                  <c:v>10.002617545454545</c:v>
                </c:pt>
                <c:pt idx="384">
                  <c:v>10.002619636363635</c:v>
                </c:pt>
                <c:pt idx="385">
                  <c:v>10.002621</c:v>
                </c:pt>
                <c:pt idx="386">
                  <c:v>10.002618999999999</c:v>
                </c:pt>
                <c:pt idx="387">
                  <c:v>10.002619636363635</c:v>
                </c:pt>
                <c:pt idx="388">
                  <c:v>10.002619909090908</c:v>
                </c:pt>
                <c:pt idx="389">
                  <c:v>10.002620636363638</c:v>
                </c:pt>
                <c:pt idx="390">
                  <c:v>10.002622636363638</c:v>
                </c:pt>
                <c:pt idx="391">
                  <c:v>10.002624636363636</c:v>
                </c:pt>
                <c:pt idx="392">
                  <c:v>10.002627727272726</c:v>
                </c:pt>
                <c:pt idx="393">
                  <c:v>10.002628454545455</c:v>
                </c:pt>
                <c:pt idx="394">
                  <c:v>10.002626363636363</c:v>
                </c:pt>
                <c:pt idx="395">
                  <c:v>10.002627</c:v>
                </c:pt>
                <c:pt idx="396">
                  <c:v>10.002628363636363</c:v>
                </c:pt>
                <c:pt idx="397">
                  <c:v>10.002631000000001</c:v>
                </c:pt>
                <c:pt idx="398">
                  <c:v>10.00263</c:v>
                </c:pt>
                <c:pt idx="399">
                  <c:v>10.002625999999999</c:v>
                </c:pt>
                <c:pt idx="400">
                  <c:v>10.002623909090907</c:v>
                </c:pt>
                <c:pt idx="401">
                  <c:v>10.002623272727272</c:v>
                </c:pt>
                <c:pt idx="402">
                  <c:v>10.00262290909091</c:v>
                </c:pt>
                <c:pt idx="403">
                  <c:v>10.002624272727273</c:v>
                </c:pt>
                <c:pt idx="404">
                  <c:v>10.002624636363636</c:v>
                </c:pt>
                <c:pt idx="405">
                  <c:v>10.002627727272726</c:v>
                </c:pt>
                <c:pt idx="406">
                  <c:v>10.002628454545455</c:v>
                </c:pt>
                <c:pt idx="407">
                  <c:v>10.002626363636365</c:v>
                </c:pt>
                <c:pt idx="408">
                  <c:v>10.002625000000002</c:v>
                </c:pt>
                <c:pt idx="409">
                  <c:v>10.002624636363636</c:v>
                </c:pt>
                <c:pt idx="410">
                  <c:v>10.002631090909091</c:v>
                </c:pt>
                <c:pt idx="411">
                  <c:v>10.002630727272729</c:v>
                </c:pt>
                <c:pt idx="412">
                  <c:v>10.002628999999999</c:v>
                </c:pt>
                <c:pt idx="413">
                  <c:v>10.002625</c:v>
                </c:pt>
                <c:pt idx="414">
                  <c:v>10.002623909090907</c:v>
                </c:pt>
                <c:pt idx="415">
                  <c:v>10.002619090909091</c:v>
                </c:pt>
                <c:pt idx="416">
                  <c:v>10.002615999999998</c:v>
                </c:pt>
                <c:pt idx="417">
                  <c:v>10.002607818181819</c:v>
                </c:pt>
                <c:pt idx="418">
                  <c:v>10.002606545454544</c:v>
                </c:pt>
                <c:pt idx="419">
                  <c:v>10.002604909090907</c:v>
                </c:pt>
                <c:pt idx="420">
                  <c:v>10.002606636363636</c:v>
                </c:pt>
                <c:pt idx="421">
                  <c:v>10.002605545454545</c:v>
                </c:pt>
                <c:pt idx="422">
                  <c:v>10.002607636363637</c:v>
                </c:pt>
                <c:pt idx="423">
                  <c:v>10.002610363636364</c:v>
                </c:pt>
                <c:pt idx="424">
                  <c:v>10.002615454545456</c:v>
                </c:pt>
                <c:pt idx="425">
                  <c:v>10.002617181818183</c:v>
                </c:pt>
                <c:pt idx="426">
                  <c:v>10.002623000000002</c:v>
                </c:pt>
                <c:pt idx="427">
                  <c:v>10.002623727272727</c:v>
                </c:pt>
                <c:pt idx="428">
                  <c:v>10.002630545454544</c:v>
                </c:pt>
                <c:pt idx="429">
                  <c:v>10.002634545454546</c:v>
                </c:pt>
                <c:pt idx="430">
                  <c:v>10.002637545454546</c:v>
                </c:pt>
                <c:pt idx="431">
                  <c:v>10.002639545454544</c:v>
                </c:pt>
                <c:pt idx="432">
                  <c:v>10.002639545454544</c:v>
                </c:pt>
                <c:pt idx="433">
                  <c:v>10.002639545454544</c:v>
                </c:pt>
                <c:pt idx="434">
                  <c:v>10.002635181818183</c:v>
                </c:pt>
                <c:pt idx="435">
                  <c:v>10.002629000000001</c:v>
                </c:pt>
                <c:pt idx="436">
                  <c:v>10.002630727272727</c:v>
                </c:pt>
                <c:pt idx="437">
                  <c:v>10.002631727272727</c:v>
                </c:pt>
                <c:pt idx="438">
                  <c:v>10.002635454545453</c:v>
                </c:pt>
                <c:pt idx="439">
                  <c:v>10.002633000000001</c:v>
                </c:pt>
                <c:pt idx="440">
                  <c:v>10.002633363636365</c:v>
                </c:pt>
                <c:pt idx="441">
                  <c:v>10.002631727272728</c:v>
                </c:pt>
                <c:pt idx="442">
                  <c:v>10.002631454545455</c:v>
                </c:pt>
                <c:pt idx="443">
                  <c:v>10.002632818181819</c:v>
                </c:pt>
                <c:pt idx="444">
                  <c:v>10.00263209090909</c:v>
                </c:pt>
                <c:pt idx="445">
                  <c:v>10.002634727272726</c:v>
                </c:pt>
                <c:pt idx="446">
                  <c:v>10.002641181818181</c:v>
                </c:pt>
                <c:pt idx="447">
                  <c:v>10.002640818181817</c:v>
                </c:pt>
                <c:pt idx="448">
                  <c:v>10.002641181818181</c:v>
                </c:pt>
                <c:pt idx="449">
                  <c:v>10.002635727272725</c:v>
                </c:pt>
                <c:pt idx="450">
                  <c:v>10.00263918181818</c:v>
                </c:pt>
                <c:pt idx="451">
                  <c:v>10.002636818181816</c:v>
                </c:pt>
                <c:pt idx="452">
                  <c:v>10.002642545454544</c:v>
                </c:pt>
                <c:pt idx="453">
                  <c:v>10.00264218181818</c:v>
                </c:pt>
                <c:pt idx="454">
                  <c:v>10.002641545454544</c:v>
                </c:pt>
                <c:pt idx="455">
                  <c:v>10.002640545454545</c:v>
                </c:pt>
                <c:pt idx="456">
                  <c:v>10.002640272727273</c:v>
                </c:pt>
                <c:pt idx="457">
                  <c:v>10.002636545454546</c:v>
                </c:pt>
                <c:pt idx="458">
                  <c:v>10.002638636363637</c:v>
                </c:pt>
                <c:pt idx="459">
                  <c:v>10.002637636363637</c:v>
                </c:pt>
                <c:pt idx="460">
                  <c:v>10.002638272727275</c:v>
                </c:pt>
                <c:pt idx="461">
                  <c:v>10.002640272727273</c:v>
                </c:pt>
                <c:pt idx="462">
                  <c:v>10.002642636363635</c:v>
                </c:pt>
                <c:pt idx="463">
                  <c:v>10.002638545454545</c:v>
                </c:pt>
                <c:pt idx="464">
                  <c:v>10.002637818181817</c:v>
                </c:pt>
                <c:pt idx="465">
                  <c:v>10.00263918181818</c:v>
                </c:pt>
                <c:pt idx="466">
                  <c:v>10.002638818181818</c:v>
                </c:pt>
                <c:pt idx="467">
                  <c:v>10.002638454545455</c:v>
                </c:pt>
                <c:pt idx="468">
                  <c:v>10.002644909090909</c:v>
                </c:pt>
                <c:pt idx="469">
                  <c:v>10.002641818181818</c:v>
                </c:pt>
                <c:pt idx="470">
                  <c:v>10.002640454545455</c:v>
                </c:pt>
                <c:pt idx="471">
                  <c:v>10.002640818181819</c:v>
                </c:pt>
                <c:pt idx="472">
                  <c:v>10.002635090909092</c:v>
                </c:pt>
                <c:pt idx="473">
                  <c:v>10.002633727272727</c:v>
                </c:pt>
                <c:pt idx="474">
                  <c:v>10.002636454545454</c:v>
                </c:pt>
                <c:pt idx="475">
                  <c:v>10.002634454545454</c:v>
                </c:pt>
                <c:pt idx="476">
                  <c:v>10.002634090909091</c:v>
                </c:pt>
                <c:pt idx="477">
                  <c:v>10.00263481818182</c:v>
                </c:pt>
                <c:pt idx="478">
                  <c:v>10.002633818181819</c:v>
                </c:pt>
                <c:pt idx="479">
                  <c:v>10.002627363636366</c:v>
                </c:pt>
                <c:pt idx="480">
                  <c:v>10.002627</c:v>
                </c:pt>
                <c:pt idx="481">
                  <c:v>10.002625272727272</c:v>
                </c:pt>
                <c:pt idx="482">
                  <c:v>10.002627363636362</c:v>
                </c:pt>
                <c:pt idx="483">
                  <c:v>10.002632818181818</c:v>
                </c:pt>
                <c:pt idx="484">
                  <c:v>10.002635545454545</c:v>
                </c:pt>
                <c:pt idx="485">
                  <c:v>10.002633909090907</c:v>
                </c:pt>
                <c:pt idx="486">
                  <c:v>10.002635272727273</c:v>
                </c:pt>
                <c:pt idx="487">
                  <c:v>10.002634636363636</c:v>
                </c:pt>
                <c:pt idx="488">
                  <c:v>10.002636363636363</c:v>
                </c:pt>
                <c:pt idx="489">
                  <c:v>10.002638727272727</c:v>
                </c:pt>
                <c:pt idx="490">
                  <c:v>10.002642181818182</c:v>
                </c:pt>
                <c:pt idx="491">
                  <c:v>10.002640454545455</c:v>
                </c:pt>
                <c:pt idx="492">
                  <c:v>10.002643818181818</c:v>
                </c:pt>
                <c:pt idx="493">
                  <c:v>10.002646181818182</c:v>
                </c:pt>
                <c:pt idx="494">
                  <c:v>10.002641727272728</c:v>
                </c:pt>
                <c:pt idx="495">
                  <c:v>10.002641363636364</c:v>
                </c:pt>
                <c:pt idx="496">
                  <c:v>10.002642727272727</c:v>
                </c:pt>
                <c:pt idx="497">
                  <c:v>10.002643727272728</c:v>
                </c:pt>
                <c:pt idx="498">
                  <c:v>10.002644727272727</c:v>
                </c:pt>
                <c:pt idx="499">
                  <c:v>10.002640999999999</c:v>
                </c:pt>
                <c:pt idx="500">
                  <c:v>10.00264</c:v>
                </c:pt>
                <c:pt idx="501">
                  <c:v>10.002640272727273</c:v>
                </c:pt>
                <c:pt idx="502">
                  <c:v>10.002645727272727</c:v>
                </c:pt>
                <c:pt idx="503">
                  <c:v>10.002635272727273</c:v>
                </c:pt>
                <c:pt idx="504">
                  <c:v>10.002631545454546</c:v>
                </c:pt>
                <c:pt idx="505">
                  <c:v>10.00263390909091</c:v>
                </c:pt>
                <c:pt idx="506">
                  <c:v>10.002631545454546</c:v>
                </c:pt>
                <c:pt idx="507">
                  <c:v>10.00262981818182</c:v>
                </c:pt>
                <c:pt idx="508">
                  <c:v>10.002630818181819</c:v>
                </c:pt>
                <c:pt idx="509">
                  <c:v>10.002631818181818</c:v>
                </c:pt>
                <c:pt idx="510">
                  <c:v>10.002639545454544</c:v>
                </c:pt>
                <c:pt idx="511">
                  <c:v>10.00263718181818</c:v>
                </c:pt>
                <c:pt idx="512">
                  <c:v>10.002634454545454</c:v>
                </c:pt>
                <c:pt idx="513">
                  <c:v>10.002629727272726</c:v>
                </c:pt>
                <c:pt idx="514">
                  <c:v>10.002639181818182</c:v>
                </c:pt>
                <c:pt idx="515">
                  <c:v>10.002637454545454</c:v>
                </c:pt>
                <c:pt idx="516">
                  <c:v>10.00263709090909</c:v>
                </c:pt>
                <c:pt idx="517">
                  <c:v>10.002638090909089</c:v>
                </c:pt>
                <c:pt idx="518">
                  <c:v>10.002635</c:v>
                </c:pt>
                <c:pt idx="519">
                  <c:v>10.002633363636363</c:v>
                </c:pt>
                <c:pt idx="520">
                  <c:v>10.002632363636364</c:v>
                </c:pt>
                <c:pt idx="521">
                  <c:v>10.002630363636364</c:v>
                </c:pt>
                <c:pt idx="522">
                  <c:v>10.002634090909091</c:v>
                </c:pt>
                <c:pt idx="523">
                  <c:v>10.002636818181816</c:v>
                </c:pt>
                <c:pt idx="524">
                  <c:v>10.002633727272727</c:v>
                </c:pt>
                <c:pt idx="525">
                  <c:v>10.002633090909091</c:v>
                </c:pt>
                <c:pt idx="526">
                  <c:v>10.00263481818182</c:v>
                </c:pt>
                <c:pt idx="527">
                  <c:v>10.002635545454545</c:v>
                </c:pt>
                <c:pt idx="528">
                  <c:v>10.00263390909091</c:v>
                </c:pt>
                <c:pt idx="529">
                  <c:v>10.002634636363636</c:v>
                </c:pt>
                <c:pt idx="530">
                  <c:v>10.00263490909091</c:v>
                </c:pt>
                <c:pt idx="531">
                  <c:v>10.002633545454545</c:v>
                </c:pt>
                <c:pt idx="532">
                  <c:v>10.002632181818184</c:v>
                </c:pt>
                <c:pt idx="533">
                  <c:v>10.002634545454548</c:v>
                </c:pt>
                <c:pt idx="534">
                  <c:v>10.002634272727274</c:v>
                </c:pt>
                <c:pt idx="535">
                  <c:v>10.002642090909092</c:v>
                </c:pt>
                <c:pt idx="536">
                  <c:v>10.00264409090909</c:v>
                </c:pt>
                <c:pt idx="537">
                  <c:v>10.002642999999999</c:v>
                </c:pt>
                <c:pt idx="538">
                  <c:v>10.002640636363637</c:v>
                </c:pt>
                <c:pt idx="539">
                  <c:v>10.002642636363639</c:v>
                </c:pt>
                <c:pt idx="540">
                  <c:v>10.002648090909092</c:v>
                </c:pt>
                <c:pt idx="541">
                  <c:v>10.002648454545456</c:v>
                </c:pt>
                <c:pt idx="542">
                  <c:v>10.002649818181819</c:v>
                </c:pt>
                <c:pt idx="543">
                  <c:v>10.002649818181821</c:v>
                </c:pt>
                <c:pt idx="544">
                  <c:v>10.002645727272727</c:v>
                </c:pt>
                <c:pt idx="545">
                  <c:v>10.002647090909091</c:v>
                </c:pt>
                <c:pt idx="546">
                  <c:v>10.002642363636363</c:v>
                </c:pt>
                <c:pt idx="547">
                  <c:v>10.002643727272728</c:v>
                </c:pt>
                <c:pt idx="548">
                  <c:v>10.002645818181819</c:v>
                </c:pt>
                <c:pt idx="549">
                  <c:v>10.002644727272727</c:v>
                </c:pt>
                <c:pt idx="550">
                  <c:v>10.002643727272728</c:v>
                </c:pt>
                <c:pt idx="551">
                  <c:v>10.002640636363639</c:v>
                </c:pt>
                <c:pt idx="552">
                  <c:v>10.002641636363638</c:v>
                </c:pt>
                <c:pt idx="553">
                  <c:v>10.002640909090911</c:v>
                </c:pt>
                <c:pt idx="554">
                  <c:v>10.002639181818182</c:v>
                </c:pt>
                <c:pt idx="555">
                  <c:v>10.002642909090909</c:v>
                </c:pt>
                <c:pt idx="556">
                  <c:v>10.002643545454545</c:v>
                </c:pt>
                <c:pt idx="557">
                  <c:v>10.002647636363635</c:v>
                </c:pt>
                <c:pt idx="558">
                  <c:v>10.002646999999998</c:v>
                </c:pt>
                <c:pt idx="559">
                  <c:v>10.002648727272726</c:v>
                </c:pt>
                <c:pt idx="560">
                  <c:v>10.002647727272727</c:v>
                </c:pt>
                <c:pt idx="561">
                  <c:v>10.002645363636363</c:v>
                </c:pt>
                <c:pt idx="562">
                  <c:v>10.002644999999999</c:v>
                </c:pt>
                <c:pt idx="563">
                  <c:v>10.002644000000002</c:v>
                </c:pt>
                <c:pt idx="564">
                  <c:v>10.002644000000002</c:v>
                </c:pt>
                <c:pt idx="565">
                  <c:v>10.002645727272728</c:v>
                </c:pt>
                <c:pt idx="566">
                  <c:v>10.002647727272729</c:v>
                </c:pt>
                <c:pt idx="567">
                  <c:v>10.002645727272727</c:v>
                </c:pt>
                <c:pt idx="568">
                  <c:v>10.002642272727272</c:v>
                </c:pt>
                <c:pt idx="569">
                  <c:v>10.002638454545455</c:v>
                </c:pt>
                <c:pt idx="570">
                  <c:v>10.002630272727272</c:v>
                </c:pt>
                <c:pt idx="571">
                  <c:v>10.002630272727272</c:v>
                </c:pt>
                <c:pt idx="572">
                  <c:v>10.002634363636364</c:v>
                </c:pt>
                <c:pt idx="573">
                  <c:v>10.002636090909091</c:v>
                </c:pt>
                <c:pt idx="574">
                  <c:v>10.002638181818183</c:v>
                </c:pt>
                <c:pt idx="575">
                  <c:v>10.002635454545455</c:v>
                </c:pt>
                <c:pt idx="576">
                  <c:v>10.002631727272727</c:v>
                </c:pt>
                <c:pt idx="577">
                  <c:v>10.002625272727274</c:v>
                </c:pt>
                <c:pt idx="578">
                  <c:v>10.002624545454546</c:v>
                </c:pt>
                <c:pt idx="579">
                  <c:v>10.002626636363637</c:v>
                </c:pt>
                <c:pt idx="580">
                  <c:v>10.002629727272728</c:v>
                </c:pt>
                <c:pt idx="581">
                  <c:v>10.002635181818183</c:v>
                </c:pt>
                <c:pt idx="582">
                  <c:v>10.002635545454545</c:v>
                </c:pt>
                <c:pt idx="583">
                  <c:v>10.002635181818182</c:v>
                </c:pt>
                <c:pt idx="584">
                  <c:v>10.002633454545455</c:v>
                </c:pt>
                <c:pt idx="585">
                  <c:v>10.002630727272726</c:v>
                </c:pt>
                <c:pt idx="586">
                  <c:v>10.002634818181818</c:v>
                </c:pt>
                <c:pt idx="587">
                  <c:v>10.002637181818182</c:v>
                </c:pt>
                <c:pt idx="588">
                  <c:v>10.002642363636365</c:v>
                </c:pt>
                <c:pt idx="589">
                  <c:v>10.002645090909091</c:v>
                </c:pt>
                <c:pt idx="590">
                  <c:v>10.002645090909091</c:v>
                </c:pt>
                <c:pt idx="591">
                  <c:v>10.002646454545454</c:v>
                </c:pt>
                <c:pt idx="592">
                  <c:v>10.00264918181818</c:v>
                </c:pt>
                <c:pt idx="593">
                  <c:v>10.002653272727271</c:v>
                </c:pt>
                <c:pt idx="594">
                  <c:v>10.002649818181817</c:v>
                </c:pt>
                <c:pt idx="595">
                  <c:v>10.002653545454546</c:v>
                </c:pt>
                <c:pt idx="596">
                  <c:v>10.002651818181818</c:v>
                </c:pt>
                <c:pt idx="597">
                  <c:v>10.002649454545455</c:v>
                </c:pt>
                <c:pt idx="598">
                  <c:v>10.00264609090909</c:v>
                </c:pt>
                <c:pt idx="599">
                  <c:v>10.002644727272726</c:v>
                </c:pt>
                <c:pt idx="600">
                  <c:v>10.002640272727273</c:v>
                </c:pt>
                <c:pt idx="601">
                  <c:v>10.002637545454546</c:v>
                </c:pt>
                <c:pt idx="602">
                  <c:v>10.002631454545453</c:v>
                </c:pt>
                <c:pt idx="603">
                  <c:v>10.002629727272726</c:v>
                </c:pt>
                <c:pt idx="604">
                  <c:v>10.002624272727273</c:v>
                </c:pt>
                <c:pt idx="605">
                  <c:v>10.002625363636364</c:v>
                </c:pt>
                <c:pt idx="606">
                  <c:v>10.002621000000001</c:v>
                </c:pt>
                <c:pt idx="607">
                  <c:v>10.002621363636365</c:v>
                </c:pt>
                <c:pt idx="608">
                  <c:v>10.002621363636365</c:v>
                </c:pt>
                <c:pt idx="609">
                  <c:v>10.002623000000002</c:v>
                </c:pt>
                <c:pt idx="610">
                  <c:v>10.002619181818183</c:v>
                </c:pt>
                <c:pt idx="611">
                  <c:v>10.00261790909091</c:v>
                </c:pt>
                <c:pt idx="612">
                  <c:v>10.002618272727274</c:v>
                </c:pt>
                <c:pt idx="613">
                  <c:v>10.002622363636364</c:v>
                </c:pt>
                <c:pt idx="614">
                  <c:v>10.002621363636363</c:v>
                </c:pt>
                <c:pt idx="615">
                  <c:v>10.002625454545454</c:v>
                </c:pt>
                <c:pt idx="616">
                  <c:v>10.00262509090909</c:v>
                </c:pt>
                <c:pt idx="617">
                  <c:v>10.002620636363638</c:v>
                </c:pt>
                <c:pt idx="618">
                  <c:v>10.002619545454547</c:v>
                </c:pt>
                <c:pt idx="619">
                  <c:v>10.002617545454546</c:v>
                </c:pt>
                <c:pt idx="620">
                  <c:v>10.002616909090909</c:v>
                </c:pt>
                <c:pt idx="621">
                  <c:v>10.002614272727273</c:v>
                </c:pt>
                <c:pt idx="622">
                  <c:v>10.002615272727271</c:v>
                </c:pt>
                <c:pt idx="623">
                  <c:v>10.002614181818181</c:v>
                </c:pt>
                <c:pt idx="624">
                  <c:v>10.002610454545454</c:v>
                </c:pt>
                <c:pt idx="625">
                  <c:v>10.002609727272727</c:v>
                </c:pt>
                <c:pt idx="626">
                  <c:v>10.002610090909091</c:v>
                </c:pt>
                <c:pt idx="627">
                  <c:v>10.002611454545454</c:v>
                </c:pt>
                <c:pt idx="628">
                  <c:v>10.002612454545455</c:v>
                </c:pt>
                <c:pt idx="629">
                  <c:v>10.002612454545455</c:v>
                </c:pt>
                <c:pt idx="630">
                  <c:v>10.002611090909092</c:v>
                </c:pt>
                <c:pt idx="631">
                  <c:v>10.002614181818181</c:v>
                </c:pt>
                <c:pt idx="632">
                  <c:v>10.002619545454545</c:v>
                </c:pt>
                <c:pt idx="633">
                  <c:v>10.002623272727272</c:v>
                </c:pt>
                <c:pt idx="634">
                  <c:v>10.002622636363634</c:v>
                </c:pt>
                <c:pt idx="635">
                  <c:v>10.002628363636362</c:v>
                </c:pt>
                <c:pt idx="636">
                  <c:v>10.00263009090909</c:v>
                </c:pt>
                <c:pt idx="637">
                  <c:v>10.002628363636363</c:v>
                </c:pt>
                <c:pt idx="638">
                  <c:v>10.002630363636364</c:v>
                </c:pt>
                <c:pt idx="639">
                  <c:v>10.002632454545456</c:v>
                </c:pt>
                <c:pt idx="640">
                  <c:v>10.002637636363637</c:v>
                </c:pt>
                <c:pt idx="641">
                  <c:v>10.002639636363638</c:v>
                </c:pt>
                <c:pt idx="642">
                  <c:v>10.002640272727273</c:v>
                </c:pt>
                <c:pt idx="643">
                  <c:v>10.002639636363638</c:v>
                </c:pt>
                <c:pt idx="644">
                  <c:v>10.002638272727273</c:v>
                </c:pt>
                <c:pt idx="645">
                  <c:v>10.002642727272727</c:v>
                </c:pt>
                <c:pt idx="646">
                  <c:v>10.002638636363637</c:v>
                </c:pt>
                <c:pt idx="647">
                  <c:v>10.002640636363635</c:v>
                </c:pt>
                <c:pt idx="648">
                  <c:v>10.002640636363635</c:v>
                </c:pt>
                <c:pt idx="649">
                  <c:v>10.002637272727272</c:v>
                </c:pt>
                <c:pt idx="650">
                  <c:v>10.002638636363637</c:v>
                </c:pt>
                <c:pt idx="651">
                  <c:v>10.002633818181819</c:v>
                </c:pt>
                <c:pt idx="652">
                  <c:v>10.002632181818182</c:v>
                </c:pt>
                <c:pt idx="653">
                  <c:v>10.002631818181818</c:v>
                </c:pt>
                <c:pt idx="654">
                  <c:v>10.002629090909089</c:v>
                </c:pt>
                <c:pt idx="655">
                  <c:v>10.002627363636362</c:v>
                </c:pt>
                <c:pt idx="656">
                  <c:v>10.002624636363636</c:v>
                </c:pt>
                <c:pt idx="657">
                  <c:v>10.002625363636362</c:v>
                </c:pt>
                <c:pt idx="658">
                  <c:v>10.002621</c:v>
                </c:pt>
                <c:pt idx="659">
                  <c:v>10.002619272727275</c:v>
                </c:pt>
                <c:pt idx="660">
                  <c:v>10.002619272727275</c:v>
                </c:pt>
                <c:pt idx="661">
                  <c:v>10.00261990909091</c:v>
                </c:pt>
                <c:pt idx="662">
                  <c:v>10.00261790909091</c:v>
                </c:pt>
                <c:pt idx="663">
                  <c:v>10.00262090909091</c:v>
                </c:pt>
                <c:pt idx="664">
                  <c:v>10.002616181818182</c:v>
                </c:pt>
                <c:pt idx="665">
                  <c:v>10.002618181818182</c:v>
                </c:pt>
                <c:pt idx="666">
                  <c:v>10.002614818181819</c:v>
                </c:pt>
                <c:pt idx="667">
                  <c:v>10.002611363636364</c:v>
                </c:pt>
                <c:pt idx="668">
                  <c:v>10.002611</c:v>
                </c:pt>
                <c:pt idx="669">
                  <c:v>10.002608636363636</c:v>
                </c:pt>
                <c:pt idx="670">
                  <c:v>10.002609</c:v>
                </c:pt>
                <c:pt idx="671">
                  <c:v>10.002609363636365</c:v>
                </c:pt>
                <c:pt idx="672">
                  <c:v>10.002606363636364</c:v>
                </c:pt>
                <c:pt idx="673">
                  <c:v>10.002608</c:v>
                </c:pt>
                <c:pt idx="674">
                  <c:v>10.002607636363637</c:v>
                </c:pt>
                <c:pt idx="675">
                  <c:v>10.002609636363637</c:v>
                </c:pt>
                <c:pt idx="676">
                  <c:v>10.002609</c:v>
                </c:pt>
                <c:pt idx="677">
                  <c:v>10.002613090909092</c:v>
                </c:pt>
                <c:pt idx="678">
                  <c:v>10.002612090909093</c:v>
                </c:pt>
                <c:pt idx="679">
                  <c:v>10.002612454545456</c:v>
                </c:pt>
                <c:pt idx="680">
                  <c:v>10.002618545454546</c:v>
                </c:pt>
                <c:pt idx="681">
                  <c:v>10.002621272727273</c:v>
                </c:pt>
                <c:pt idx="682">
                  <c:v>10.002621909090909</c:v>
                </c:pt>
                <c:pt idx="683">
                  <c:v>10.00262490909091</c:v>
                </c:pt>
                <c:pt idx="684">
                  <c:v>10.002626272727273</c:v>
                </c:pt>
                <c:pt idx="685">
                  <c:v>10.002624636363636</c:v>
                </c:pt>
                <c:pt idx="686">
                  <c:v>10.002628727272729</c:v>
                </c:pt>
                <c:pt idx="687">
                  <c:v>10.002630454545455</c:v>
                </c:pt>
                <c:pt idx="688">
                  <c:v>10.002627</c:v>
                </c:pt>
                <c:pt idx="689">
                  <c:v>10.002631090909091</c:v>
                </c:pt>
                <c:pt idx="690">
                  <c:v>10.002629000000001</c:v>
                </c:pt>
                <c:pt idx="691">
                  <c:v>10.002619818181818</c:v>
                </c:pt>
                <c:pt idx="692">
                  <c:v>10.002621818181819</c:v>
                </c:pt>
                <c:pt idx="693">
                  <c:v>10.002622545454546</c:v>
                </c:pt>
                <c:pt idx="694">
                  <c:v>10.002621545454545</c:v>
                </c:pt>
                <c:pt idx="695">
                  <c:v>10.002616454545453</c:v>
                </c:pt>
                <c:pt idx="696">
                  <c:v>10.002614090909089</c:v>
                </c:pt>
                <c:pt idx="697">
                  <c:v>10.002611363636364</c:v>
                </c:pt>
                <c:pt idx="698">
                  <c:v>10.002610272727271</c:v>
                </c:pt>
                <c:pt idx="699">
                  <c:v>10.002616727272725</c:v>
                </c:pt>
                <c:pt idx="700">
                  <c:v>10.002617363636363</c:v>
                </c:pt>
                <c:pt idx="701">
                  <c:v>10.002619090909091</c:v>
                </c:pt>
                <c:pt idx="702">
                  <c:v>10.002625545454546</c:v>
                </c:pt>
                <c:pt idx="703">
                  <c:v>10.002622818181818</c:v>
                </c:pt>
                <c:pt idx="704">
                  <c:v>10.002622090909091</c:v>
                </c:pt>
                <c:pt idx="705">
                  <c:v>10.002624090909091</c:v>
                </c:pt>
                <c:pt idx="706">
                  <c:v>10.00262990909091</c:v>
                </c:pt>
                <c:pt idx="707">
                  <c:v>10.002633636363637</c:v>
                </c:pt>
                <c:pt idx="708">
                  <c:v>10.002633000000001</c:v>
                </c:pt>
                <c:pt idx="709">
                  <c:v>10.002631636363638</c:v>
                </c:pt>
                <c:pt idx="710">
                  <c:v>10.002628636363637</c:v>
                </c:pt>
                <c:pt idx="711">
                  <c:v>10.002623272727273</c:v>
                </c:pt>
                <c:pt idx="712">
                  <c:v>10.002620181818182</c:v>
                </c:pt>
                <c:pt idx="713">
                  <c:v>10.002621181818183</c:v>
                </c:pt>
                <c:pt idx="714">
                  <c:v>10.002618818181817</c:v>
                </c:pt>
                <c:pt idx="715">
                  <c:v>10.002613090909092</c:v>
                </c:pt>
                <c:pt idx="716">
                  <c:v>10.002611090909092</c:v>
                </c:pt>
                <c:pt idx="717">
                  <c:v>10.002610727272728</c:v>
                </c:pt>
                <c:pt idx="718">
                  <c:v>10.002609363636365</c:v>
                </c:pt>
                <c:pt idx="719">
                  <c:v>10.002603545454546</c:v>
                </c:pt>
                <c:pt idx="720">
                  <c:v>10.002600545454547</c:v>
                </c:pt>
                <c:pt idx="721">
                  <c:v>10.002597090909092</c:v>
                </c:pt>
                <c:pt idx="722">
                  <c:v>10.002602818181819</c:v>
                </c:pt>
                <c:pt idx="723">
                  <c:v>10.002605181818183</c:v>
                </c:pt>
                <c:pt idx="724">
                  <c:v>10.002601818181818</c:v>
                </c:pt>
                <c:pt idx="725">
                  <c:v>10.002604909090909</c:v>
                </c:pt>
                <c:pt idx="726">
                  <c:v>10.002608272727272</c:v>
                </c:pt>
                <c:pt idx="727">
                  <c:v>10.002610636363636</c:v>
                </c:pt>
                <c:pt idx="728">
                  <c:v>10.00260890909091</c:v>
                </c:pt>
                <c:pt idx="729">
                  <c:v>10.002608545454546</c:v>
                </c:pt>
                <c:pt idx="730">
                  <c:v>10.002606909090911</c:v>
                </c:pt>
                <c:pt idx="731">
                  <c:v>10.002611272727272</c:v>
                </c:pt>
                <c:pt idx="732">
                  <c:v>10.002616727272727</c:v>
                </c:pt>
                <c:pt idx="733">
                  <c:v>10.002614727272727</c:v>
                </c:pt>
                <c:pt idx="734">
                  <c:v>10.002613090909092</c:v>
                </c:pt>
                <c:pt idx="735">
                  <c:v>10.002615818181818</c:v>
                </c:pt>
                <c:pt idx="736">
                  <c:v>10.002614090909091</c:v>
                </c:pt>
                <c:pt idx="737">
                  <c:v>10.002617818181818</c:v>
                </c:pt>
                <c:pt idx="738">
                  <c:v>10.00261781818182</c:v>
                </c:pt>
                <c:pt idx="739">
                  <c:v>10.002617181818183</c:v>
                </c:pt>
                <c:pt idx="740">
                  <c:v>10.00261990909091</c:v>
                </c:pt>
                <c:pt idx="741">
                  <c:v>10.002625</c:v>
                </c:pt>
                <c:pt idx="742">
                  <c:v>10.002622999999998</c:v>
                </c:pt>
                <c:pt idx="743">
                  <c:v>10.002616181818182</c:v>
                </c:pt>
                <c:pt idx="744">
                  <c:v>10.002616181818182</c:v>
                </c:pt>
                <c:pt idx="745">
                  <c:v>10.002618545454544</c:v>
                </c:pt>
                <c:pt idx="746">
                  <c:v>10.002611</c:v>
                </c:pt>
                <c:pt idx="747">
                  <c:v>10.002609999999999</c:v>
                </c:pt>
                <c:pt idx="748">
                  <c:v>10.002607636363637</c:v>
                </c:pt>
                <c:pt idx="749">
                  <c:v>10.002603545454546</c:v>
                </c:pt>
                <c:pt idx="750">
                  <c:v>10.002604545454545</c:v>
                </c:pt>
                <c:pt idx="751">
                  <c:v>10.00259709090909</c:v>
                </c:pt>
                <c:pt idx="752">
                  <c:v>10.00259909090909</c:v>
                </c:pt>
                <c:pt idx="753">
                  <c:v>10.002601818181818</c:v>
                </c:pt>
                <c:pt idx="754">
                  <c:v>10.002606272727272</c:v>
                </c:pt>
                <c:pt idx="755">
                  <c:v>10.002603545454546</c:v>
                </c:pt>
                <c:pt idx="756">
                  <c:v>10.002602545454545</c:v>
                </c:pt>
                <c:pt idx="757">
                  <c:v>10.002609</c:v>
                </c:pt>
                <c:pt idx="758">
                  <c:v>10.002609636363637</c:v>
                </c:pt>
                <c:pt idx="759">
                  <c:v>10.002610272727273</c:v>
                </c:pt>
                <c:pt idx="760">
                  <c:v>10.002608636363636</c:v>
                </c:pt>
                <c:pt idx="761">
                  <c:v>10.002606636363637</c:v>
                </c:pt>
                <c:pt idx="762">
                  <c:v>10.002611999999999</c:v>
                </c:pt>
                <c:pt idx="763">
                  <c:v>10.002613363636362</c:v>
                </c:pt>
                <c:pt idx="764">
                  <c:v>10.002611999999999</c:v>
                </c:pt>
                <c:pt idx="765">
                  <c:v>10.002611272727274</c:v>
                </c:pt>
                <c:pt idx="766">
                  <c:v>10.002612272727275</c:v>
                </c:pt>
                <c:pt idx="767">
                  <c:v>10.002612272727275</c:v>
                </c:pt>
                <c:pt idx="768">
                  <c:v>10.002609272727275</c:v>
                </c:pt>
                <c:pt idx="769">
                  <c:v>10.002609272727273</c:v>
                </c:pt>
                <c:pt idx="770">
                  <c:v>10.002603545454546</c:v>
                </c:pt>
                <c:pt idx="771">
                  <c:v>10.002606181818182</c:v>
                </c:pt>
                <c:pt idx="772">
                  <c:v>10.002609909090909</c:v>
                </c:pt>
                <c:pt idx="773">
                  <c:v>10.002608636363638</c:v>
                </c:pt>
                <c:pt idx="774">
                  <c:v>10.00260590909091</c:v>
                </c:pt>
                <c:pt idx="775">
                  <c:v>10.002603181818182</c:v>
                </c:pt>
                <c:pt idx="776">
                  <c:v>10.002602545454545</c:v>
                </c:pt>
                <c:pt idx="777">
                  <c:v>10.002601909090911</c:v>
                </c:pt>
                <c:pt idx="778">
                  <c:v>10.002599181818182</c:v>
                </c:pt>
                <c:pt idx="779">
                  <c:v>10.00260190909091</c:v>
                </c:pt>
                <c:pt idx="780">
                  <c:v>10.002603272727272</c:v>
                </c:pt>
                <c:pt idx="781">
                  <c:v>10.002606363636364</c:v>
                </c:pt>
                <c:pt idx="782">
                  <c:v>10.002605727272726</c:v>
                </c:pt>
                <c:pt idx="783">
                  <c:v>10.002599909090907</c:v>
                </c:pt>
                <c:pt idx="784">
                  <c:v>10.002600909090908</c:v>
                </c:pt>
                <c:pt idx="785">
                  <c:v>10.002600909090908</c:v>
                </c:pt>
                <c:pt idx="786">
                  <c:v>10.002600272727273</c:v>
                </c:pt>
                <c:pt idx="787">
                  <c:v>10.002595545454545</c:v>
                </c:pt>
                <c:pt idx="788">
                  <c:v>10.002597545454547</c:v>
                </c:pt>
                <c:pt idx="789">
                  <c:v>10.002597181818182</c:v>
                </c:pt>
                <c:pt idx="790">
                  <c:v>10.002594818181818</c:v>
                </c:pt>
                <c:pt idx="791">
                  <c:v>10.002592818181817</c:v>
                </c:pt>
                <c:pt idx="792">
                  <c:v>10.002591090909091</c:v>
                </c:pt>
                <c:pt idx="793">
                  <c:v>10.002593090909089</c:v>
                </c:pt>
                <c:pt idx="794">
                  <c:v>10.002598181818181</c:v>
                </c:pt>
                <c:pt idx="795">
                  <c:v>10.002597181818182</c:v>
                </c:pt>
                <c:pt idx="796">
                  <c:v>10.002595818181819</c:v>
                </c:pt>
                <c:pt idx="797">
                  <c:v>10.002590363636363</c:v>
                </c:pt>
                <c:pt idx="798">
                  <c:v>10.002593727272727</c:v>
                </c:pt>
                <c:pt idx="799">
                  <c:v>10.002592727272727</c:v>
                </c:pt>
                <c:pt idx="800">
                  <c:v>10.002590727272727</c:v>
                </c:pt>
                <c:pt idx="801">
                  <c:v>10.002591363636363</c:v>
                </c:pt>
                <c:pt idx="802">
                  <c:v>10.002592727272727</c:v>
                </c:pt>
                <c:pt idx="803">
                  <c:v>10.002594727272728</c:v>
                </c:pt>
                <c:pt idx="804">
                  <c:v>10.002596090909092</c:v>
                </c:pt>
                <c:pt idx="805">
                  <c:v>10.002591363636364</c:v>
                </c:pt>
                <c:pt idx="806">
                  <c:v>10.002591636363638</c:v>
                </c:pt>
                <c:pt idx="807">
                  <c:v>10.002591363636363</c:v>
                </c:pt>
                <c:pt idx="808">
                  <c:v>10.002598818181818</c:v>
                </c:pt>
                <c:pt idx="809">
                  <c:v>10.002598181818179</c:v>
                </c:pt>
                <c:pt idx="810">
                  <c:v>10.002597818181819</c:v>
                </c:pt>
                <c:pt idx="811">
                  <c:v>10.002601545454546</c:v>
                </c:pt>
                <c:pt idx="812">
                  <c:v>10.002599818181819</c:v>
                </c:pt>
                <c:pt idx="813">
                  <c:v>10.002600454545455</c:v>
                </c:pt>
                <c:pt idx="814">
                  <c:v>10.00259709090909</c:v>
                </c:pt>
                <c:pt idx="815">
                  <c:v>10.002592363636364</c:v>
                </c:pt>
                <c:pt idx="816">
                  <c:v>10.002594454545454</c:v>
                </c:pt>
                <c:pt idx="817">
                  <c:v>10.002593818181818</c:v>
                </c:pt>
                <c:pt idx="818">
                  <c:v>10.002596454545454</c:v>
                </c:pt>
                <c:pt idx="819">
                  <c:v>10.002596818181818</c:v>
                </c:pt>
                <c:pt idx="820">
                  <c:v>10.00259709090909</c:v>
                </c:pt>
                <c:pt idx="821">
                  <c:v>10.002600181818183</c:v>
                </c:pt>
                <c:pt idx="822">
                  <c:v>10.00260118181818</c:v>
                </c:pt>
                <c:pt idx="823">
                  <c:v>10.002603272727272</c:v>
                </c:pt>
                <c:pt idx="824">
                  <c:v>10.002601272727272</c:v>
                </c:pt>
                <c:pt idx="825">
                  <c:v>10.002603999999998</c:v>
                </c:pt>
                <c:pt idx="826">
                  <c:v>10.002607363636361</c:v>
                </c:pt>
                <c:pt idx="827">
                  <c:v>10.002608636363636</c:v>
                </c:pt>
                <c:pt idx="828">
                  <c:v>10.002609</c:v>
                </c:pt>
                <c:pt idx="829">
                  <c:v>10.002608363636362</c:v>
                </c:pt>
                <c:pt idx="830">
                  <c:v>10.002608</c:v>
                </c:pt>
                <c:pt idx="831">
                  <c:v>10.002608727272728</c:v>
                </c:pt>
                <c:pt idx="832">
                  <c:v>10.002604999999999</c:v>
                </c:pt>
                <c:pt idx="833">
                  <c:v>10.002606363636362</c:v>
                </c:pt>
                <c:pt idx="834">
                  <c:v>10.002607727272727</c:v>
                </c:pt>
                <c:pt idx="835">
                  <c:v>10.002605727272726</c:v>
                </c:pt>
                <c:pt idx="836">
                  <c:v>10.002607363636365</c:v>
                </c:pt>
                <c:pt idx="837">
                  <c:v>10.002605727272728</c:v>
                </c:pt>
                <c:pt idx="838">
                  <c:v>10.002601727272729</c:v>
                </c:pt>
                <c:pt idx="839">
                  <c:v>10.002601727272728</c:v>
                </c:pt>
                <c:pt idx="840">
                  <c:v>10.002593909090908</c:v>
                </c:pt>
                <c:pt idx="841">
                  <c:v>10.002594545454546</c:v>
                </c:pt>
                <c:pt idx="842">
                  <c:v>10.002598272727273</c:v>
                </c:pt>
                <c:pt idx="843">
                  <c:v>10.002600272727273</c:v>
                </c:pt>
                <c:pt idx="844">
                  <c:v>10.002597909090909</c:v>
                </c:pt>
                <c:pt idx="845">
                  <c:v>10.002595818181819</c:v>
                </c:pt>
                <c:pt idx="846">
                  <c:v>10.002597818181817</c:v>
                </c:pt>
                <c:pt idx="847">
                  <c:v>10.002593090909089</c:v>
                </c:pt>
                <c:pt idx="848">
                  <c:v>10.002590363636363</c:v>
                </c:pt>
                <c:pt idx="849">
                  <c:v>10.00259</c:v>
                </c:pt>
                <c:pt idx="850">
                  <c:v>10.00258690909091</c:v>
                </c:pt>
                <c:pt idx="851">
                  <c:v>10.002590272727273</c:v>
                </c:pt>
                <c:pt idx="852">
                  <c:v>10.002589636363636</c:v>
                </c:pt>
                <c:pt idx="853">
                  <c:v>10.00258490909091</c:v>
                </c:pt>
                <c:pt idx="854">
                  <c:v>10.002584272727272</c:v>
                </c:pt>
                <c:pt idx="855">
                  <c:v>10.002585636363637</c:v>
                </c:pt>
                <c:pt idx="856">
                  <c:v>10.002584272727271</c:v>
                </c:pt>
                <c:pt idx="857">
                  <c:v>10.002588000000001</c:v>
                </c:pt>
                <c:pt idx="858">
                  <c:v>10.002591727272728</c:v>
                </c:pt>
                <c:pt idx="859">
                  <c:v>10.002594727272729</c:v>
                </c:pt>
                <c:pt idx="860">
                  <c:v>10.002598454545456</c:v>
                </c:pt>
                <c:pt idx="861">
                  <c:v>10.002600181818183</c:v>
                </c:pt>
                <c:pt idx="862">
                  <c:v>10.002603999999998</c:v>
                </c:pt>
                <c:pt idx="863">
                  <c:v>10.002602000000001</c:v>
                </c:pt>
                <c:pt idx="864">
                  <c:v>10.002605000000001</c:v>
                </c:pt>
                <c:pt idx="865">
                  <c:v>10.002606</c:v>
                </c:pt>
                <c:pt idx="866">
                  <c:v>10.002602272727273</c:v>
                </c:pt>
                <c:pt idx="867">
                  <c:v>10.002601636363636</c:v>
                </c:pt>
                <c:pt idx="868">
                  <c:v>10.00259590909091</c:v>
                </c:pt>
                <c:pt idx="869">
                  <c:v>10.002592545454545</c:v>
                </c:pt>
                <c:pt idx="870">
                  <c:v>10.002591272727273</c:v>
                </c:pt>
                <c:pt idx="871">
                  <c:v>10.002591636363634</c:v>
                </c:pt>
                <c:pt idx="872">
                  <c:v>10.00259190909091</c:v>
                </c:pt>
                <c:pt idx="873">
                  <c:v>10.002589818181818</c:v>
                </c:pt>
                <c:pt idx="874">
                  <c:v>10.002586727272726</c:v>
                </c:pt>
                <c:pt idx="875">
                  <c:v>10.002583999999999</c:v>
                </c:pt>
                <c:pt idx="876">
                  <c:v>10.002582272727272</c:v>
                </c:pt>
                <c:pt idx="877">
                  <c:v>10.002582545454546</c:v>
                </c:pt>
                <c:pt idx="878">
                  <c:v>10.00258290909091</c:v>
                </c:pt>
                <c:pt idx="879">
                  <c:v>10.00258490909091</c:v>
                </c:pt>
                <c:pt idx="880">
                  <c:v>10.002587636363636</c:v>
                </c:pt>
                <c:pt idx="881">
                  <c:v>10.002588909090909</c:v>
                </c:pt>
                <c:pt idx="882">
                  <c:v>10.002584090909091</c:v>
                </c:pt>
                <c:pt idx="883">
                  <c:v>10.002584454545454</c:v>
                </c:pt>
                <c:pt idx="884">
                  <c:v>10.00258481818182</c:v>
                </c:pt>
                <c:pt idx="885">
                  <c:v>10.00259190909091</c:v>
                </c:pt>
                <c:pt idx="886">
                  <c:v>10.002595363636365</c:v>
                </c:pt>
                <c:pt idx="887">
                  <c:v>10.002599090909092</c:v>
                </c:pt>
                <c:pt idx="888">
                  <c:v>10.002601545454546</c:v>
                </c:pt>
                <c:pt idx="889">
                  <c:v>10.002605909090908</c:v>
                </c:pt>
                <c:pt idx="890">
                  <c:v>10.002600454545455</c:v>
                </c:pt>
                <c:pt idx="891">
                  <c:v>10.002596</c:v>
                </c:pt>
                <c:pt idx="892">
                  <c:v>10.002593363636363</c:v>
                </c:pt>
                <c:pt idx="893">
                  <c:v>10.002595090909091</c:v>
                </c:pt>
                <c:pt idx="894">
                  <c:v>10.002593727272728</c:v>
                </c:pt>
                <c:pt idx="895">
                  <c:v>10.002592999999999</c:v>
                </c:pt>
                <c:pt idx="896">
                  <c:v>10.002589636363638</c:v>
                </c:pt>
                <c:pt idx="897">
                  <c:v>10.002588545454545</c:v>
                </c:pt>
                <c:pt idx="898">
                  <c:v>10.00258209090909</c:v>
                </c:pt>
                <c:pt idx="899">
                  <c:v>10.002581363636365</c:v>
                </c:pt>
                <c:pt idx="900">
                  <c:v>10.002577</c:v>
                </c:pt>
                <c:pt idx="901">
                  <c:v>10.002582818181818</c:v>
                </c:pt>
                <c:pt idx="902">
                  <c:v>10.002587272727272</c:v>
                </c:pt>
                <c:pt idx="903">
                  <c:v>10.00258690909091</c:v>
                </c:pt>
                <c:pt idx="904">
                  <c:v>10.002592</c:v>
                </c:pt>
                <c:pt idx="905">
                  <c:v>10.002590272727273</c:v>
                </c:pt>
                <c:pt idx="906">
                  <c:v>10.002593000000001</c:v>
                </c:pt>
                <c:pt idx="907">
                  <c:v>10.002595000000001</c:v>
                </c:pt>
                <c:pt idx="908">
                  <c:v>10.002593363636365</c:v>
                </c:pt>
                <c:pt idx="909">
                  <c:v>10.002598454545456</c:v>
                </c:pt>
                <c:pt idx="910">
                  <c:v>10.00259709090909</c:v>
                </c:pt>
                <c:pt idx="911">
                  <c:v>10.002600454545453</c:v>
                </c:pt>
                <c:pt idx="912">
                  <c:v>10.002599454545454</c:v>
                </c:pt>
                <c:pt idx="913">
                  <c:v>10.002600818181817</c:v>
                </c:pt>
                <c:pt idx="914">
                  <c:v>10.002603545454544</c:v>
                </c:pt>
                <c:pt idx="915">
                  <c:v>10.002600545454545</c:v>
                </c:pt>
                <c:pt idx="916">
                  <c:v>10.002606363636364</c:v>
                </c:pt>
                <c:pt idx="917">
                  <c:v>10.00260609090909</c:v>
                </c:pt>
                <c:pt idx="918">
                  <c:v>10.002602727272727</c:v>
                </c:pt>
                <c:pt idx="919">
                  <c:v>10.002602</c:v>
                </c:pt>
                <c:pt idx="920">
                  <c:v>10.002597272727273</c:v>
                </c:pt>
                <c:pt idx="921">
                  <c:v>10.00259690909091</c:v>
                </c:pt>
                <c:pt idx="922">
                  <c:v>10.002596909090908</c:v>
                </c:pt>
                <c:pt idx="923">
                  <c:v>10.002593818181817</c:v>
                </c:pt>
                <c:pt idx="924">
                  <c:v>10.002591727272726</c:v>
                </c:pt>
                <c:pt idx="925">
                  <c:v>10.002588272727271</c:v>
                </c:pt>
                <c:pt idx="926">
                  <c:v>10.002592272727272</c:v>
                </c:pt>
                <c:pt idx="927">
                  <c:v>10.002592272727272</c:v>
                </c:pt>
                <c:pt idx="928">
                  <c:v>10.002593545454545</c:v>
                </c:pt>
                <c:pt idx="929">
                  <c:v>10.002594272727272</c:v>
                </c:pt>
                <c:pt idx="930">
                  <c:v>10.002594272727272</c:v>
                </c:pt>
                <c:pt idx="931">
                  <c:v>10.002596636363636</c:v>
                </c:pt>
                <c:pt idx="932">
                  <c:v>10.002598363636366</c:v>
                </c:pt>
                <c:pt idx="933">
                  <c:v>10.002597727272727</c:v>
                </c:pt>
                <c:pt idx="934">
                  <c:v>10.002599454545454</c:v>
                </c:pt>
                <c:pt idx="935">
                  <c:v>10.002599454545454</c:v>
                </c:pt>
                <c:pt idx="936">
                  <c:v>10.002603545454544</c:v>
                </c:pt>
                <c:pt idx="937">
                  <c:v>10.002598181818179</c:v>
                </c:pt>
                <c:pt idx="938">
                  <c:v>10.002591363636363</c:v>
                </c:pt>
                <c:pt idx="939">
                  <c:v>10.002587999999999</c:v>
                </c:pt>
                <c:pt idx="940">
                  <c:v>10.002586636363638</c:v>
                </c:pt>
                <c:pt idx="941">
                  <c:v>10.002585000000002</c:v>
                </c:pt>
                <c:pt idx="942">
                  <c:v>10.002583636363637</c:v>
                </c:pt>
                <c:pt idx="943">
                  <c:v>10.002576181818183</c:v>
                </c:pt>
                <c:pt idx="944">
                  <c:v>10.002577454545456</c:v>
                </c:pt>
                <c:pt idx="945">
                  <c:v>10.002576727272727</c:v>
                </c:pt>
                <c:pt idx="946">
                  <c:v>10.002578454545455</c:v>
                </c:pt>
                <c:pt idx="947">
                  <c:v>10.002575727272728</c:v>
                </c:pt>
                <c:pt idx="948">
                  <c:v>10.002576727272727</c:v>
                </c:pt>
                <c:pt idx="949">
                  <c:v>10.00257809090909</c:v>
                </c:pt>
                <c:pt idx="950">
                  <c:v>10.002577090909089</c:v>
                </c:pt>
                <c:pt idx="951">
                  <c:v>10.002580454545454</c:v>
                </c:pt>
                <c:pt idx="952">
                  <c:v>10.002581818181817</c:v>
                </c:pt>
                <c:pt idx="953">
                  <c:v>10.002582181818182</c:v>
                </c:pt>
                <c:pt idx="954">
                  <c:v>10.002589</c:v>
                </c:pt>
                <c:pt idx="955">
                  <c:v>10.002587363636364</c:v>
                </c:pt>
                <c:pt idx="956">
                  <c:v>10.002586727272728</c:v>
                </c:pt>
                <c:pt idx="957">
                  <c:v>10.002580272727274</c:v>
                </c:pt>
                <c:pt idx="958">
                  <c:v>10.002582</c:v>
                </c:pt>
                <c:pt idx="959">
                  <c:v>10.002583</c:v>
                </c:pt>
                <c:pt idx="960">
                  <c:v>10.002586090909091</c:v>
                </c:pt>
                <c:pt idx="961">
                  <c:v>10.00258509090909</c:v>
                </c:pt>
                <c:pt idx="962">
                  <c:v>10.002581363636363</c:v>
                </c:pt>
                <c:pt idx="963">
                  <c:v>10.002581636363637</c:v>
                </c:pt>
                <c:pt idx="964">
                  <c:v>10.002583363636363</c:v>
                </c:pt>
                <c:pt idx="965">
                  <c:v>10.002580909090909</c:v>
                </c:pt>
                <c:pt idx="966">
                  <c:v>10.002580545454547</c:v>
                </c:pt>
                <c:pt idx="967">
                  <c:v>10.002579454545456</c:v>
                </c:pt>
                <c:pt idx="968">
                  <c:v>10.002586545454546</c:v>
                </c:pt>
                <c:pt idx="969">
                  <c:v>10.00258181818182</c:v>
                </c:pt>
                <c:pt idx="970">
                  <c:v>10.002582181818182</c:v>
                </c:pt>
                <c:pt idx="971">
                  <c:v>10.002582545454546</c:v>
                </c:pt>
                <c:pt idx="972">
                  <c:v>10.002585909090909</c:v>
                </c:pt>
                <c:pt idx="973">
                  <c:v>10.002586272727273</c:v>
                </c:pt>
                <c:pt idx="974">
                  <c:v>10.002587636363636</c:v>
                </c:pt>
                <c:pt idx="975">
                  <c:v>10.002586545454546</c:v>
                </c:pt>
                <c:pt idx="976">
                  <c:v>10.00258690909091</c:v>
                </c:pt>
                <c:pt idx="977">
                  <c:v>10.002587909090909</c:v>
                </c:pt>
                <c:pt idx="978">
                  <c:v>10.00259</c:v>
                </c:pt>
                <c:pt idx="979">
                  <c:v>10.002590363636363</c:v>
                </c:pt>
                <c:pt idx="980">
                  <c:v>10.002595090909089</c:v>
                </c:pt>
                <c:pt idx="981">
                  <c:v>10.002591636363634</c:v>
                </c:pt>
                <c:pt idx="982">
                  <c:v>10.002588909090909</c:v>
                </c:pt>
                <c:pt idx="983">
                  <c:v>10.002587909090908</c:v>
                </c:pt>
                <c:pt idx="984">
                  <c:v>10.002592636363635</c:v>
                </c:pt>
                <c:pt idx="985">
                  <c:v>10.002591000000001</c:v>
                </c:pt>
                <c:pt idx="986">
                  <c:v>10.002593090909091</c:v>
                </c:pt>
                <c:pt idx="987">
                  <c:v>10.002594818181818</c:v>
                </c:pt>
                <c:pt idx="988">
                  <c:v>10.002592454545455</c:v>
                </c:pt>
                <c:pt idx="989">
                  <c:v>10.00259418181818</c:v>
                </c:pt>
                <c:pt idx="990">
                  <c:v>10.002590454545455</c:v>
                </c:pt>
                <c:pt idx="991">
                  <c:v>10.002590454545453</c:v>
                </c:pt>
                <c:pt idx="992">
                  <c:v>10.002590818181817</c:v>
                </c:pt>
                <c:pt idx="993">
                  <c:v>10.002589454545454</c:v>
                </c:pt>
                <c:pt idx="994">
                  <c:v>10.00259418181818</c:v>
                </c:pt>
                <c:pt idx="995">
                  <c:v>10.002593454545455</c:v>
                </c:pt>
                <c:pt idx="996">
                  <c:v>10.002590727272727</c:v>
                </c:pt>
                <c:pt idx="997">
                  <c:v>10.002588000000001</c:v>
                </c:pt>
                <c:pt idx="998">
                  <c:v>10.002588363636365</c:v>
                </c:pt>
                <c:pt idx="999">
                  <c:v>10.002590727272727</c:v>
                </c:pt>
                <c:pt idx="1000">
                  <c:v>10.002591363636363</c:v>
                </c:pt>
                <c:pt idx="1001">
                  <c:v>10.002591363636363</c:v>
                </c:pt>
                <c:pt idx="1002">
                  <c:v>10.002592</c:v>
                </c:pt>
                <c:pt idx="1003">
                  <c:v>10.002600545454545</c:v>
                </c:pt>
                <c:pt idx="1004">
                  <c:v>10.002609363636363</c:v>
                </c:pt>
                <c:pt idx="1005">
                  <c:v>10.002606</c:v>
                </c:pt>
                <c:pt idx="1006">
                  <c:v>10.002603000000001</c:v>
                </c:pt>
                <c:pt idx="1007">
                  <c:v>10.002610090909091</c:v>
                </c:pt>
                <c:pt idx="1008">
                  <c:v>10.002612818181818</c:v>
                </c:pt>
                <c:pt idx="1009">
                  <c:v>10.002614818181819</c:v>
                </c:pt>
                <c:pt idx="1010">
                  <c:v>10.002613818181819</c:v>
                </c:pt>
                <c:pt idx="1011">
                  <c:v>10.002611818181817</c:v>
                </c:pt>
                <c:pt idx="1012">
                  <c:v>10.002615545454544</c:v>
                </c:pt>
                <c:pt idx="1013">
                  <c:v>10.002614545454547</c:v>
                </c:pt>
                <c:pt idx="1014">
                  <c:v>10.002612818181818</c:v>
                </c:pt>
                <c:pt idx="1015">
                  <c:v>10.002605363636365</c:v>
                </c:pt>
                <c:pt idx="1016">
                  <c:v>10.002606363636362</c:v>
                </c:pt>
                <c:pt idx="1017">
                  <c:v>10.002609363636365</c:v>
                </c:pt>
                <c:pt idx="1018">
                  <c:v>10.002609727272729</c:v>
                </c:pt>
                <c:pt idx="1019">
                  <c:v>10.002608363636364</c:v>
                </c:pt>
                <c:pt idx="1020">
                  <c:v>10.002605636363636</c:v>
                </c:pt>
                <c:pt idx="1021">
                  <c:v>10.002607636363637</c:v>
                </c:pt>
                <c:pt idx="1022">
                  <c:v>10.002610000000001</c:v>
                </c:pt>
                <c:pt idx="1023">
                  <c:v>10.002610363636363</c:v>
                </c:pt>
                <c:pt idx="1024">
                  <c:v>10.002610727272726</c:v>
                </c:pt>
                <c:pt idx="1025">
                  <c:v>10.002606636363636</c:v>
                </c:pt>
                <c:pt idx="1026">
                  <c:v>10.002609363636362</c:v>
                </c:pt>
                <c:pt idx="1027">
                  <c:v>10.002610727272726</c:v>
                </c:pt>
                <c:pt idx="1028">
                  <c:v>10.002611454545454</c:v>
                </c:pt>
                <c:pt idx="1029">
                  <c:v>10.002606999999999</c:v>
                </c:pt>
                <c:pt idx="1030">
                  <c:v>10.002605272727273</c:v>
                </c:pt>
                <c:pt idx="1031">
                  <c:v>10.002609</c:v>
                </c:pt>
                <c:pt idx="1032">
                  <c:v>10.002607727272727</c:v>
                </c:pt>
                <c:pt idx="1033">
                  <c:v>10.002605363636365</c:v>
                </c:pt>
                <c:pt idx="1034">
                  <c:v>10.002605000000001</c:v>
                </c:pt>
                <c:pt idx="1035">
                  <c:v>10.002606363636362</c:v>
                </c:pt>
                <c:pt idx="1036">
                  <c:v>10.002606727272726</c:v>
                </c:pt>
                <c:pt idx="1037">
                  <c:v>10.002608727272726</c:v>
                </c:pt>
                <c:pt idx="1038">
                  <c:v>10.002604272727272</c:v>
                </c:pt>
                <c:pt idx="1039">
                  <c:v>10.002603909090908</c:v>
                </c:pt>
                <c:pt idx="1040">
                  <c:v>10.002602545454543</c:v>
                </c:pt>
                <c:pt idx="1041">
                  <c:v>10.002603545454544</c:v>
                </c:pt>
                <c:pt idx="1042">
                  <c:v>10.002601909090908</c:v>
                </c:pt>
                <c:pt idx="1043">
                  <c:v>10.002601545454544</c:v>
                </c:pt>
                <c:pt idx="1044">
                  <c:v>10.002604545454544</c:v>
                </c:pt>
                <c:pt idx="1045">
                  <c:v>10.00260418181818</c:v>
                </c:pt>
                <c:pt idx="1046">
                  <c:v>10.002599454545454</c:v>
                </c:pt>
                <c:pt idx="1047">
                  <c:v>10.002598090909091</c:v>
                </c:pt>
                <c:pt idx="1048">
                  <c:v>10.002593000000001</c:v>
                </c:pt>
                <c:pt idx="1049">
                  <c:v>10.002596090909091</c:v>
                </c:pt>
                <c:pt idx="1050">
                  <c:v>10.002595090909089</c:v>
                </c:pt>
                <c:pt idx="1051">
                  <c:v>10.002595818181817</c:v>
                </c:pt>
                <c:pt idx="1052">
                  <c:v>10.002598909090908</c:v>
                </c:pt>
                <c:pt idx="1053">
                  <c:v>10.002598545454545</c:v>
                </c:pt>
                <c:pt idx="1054">
                  <c:v>10.002599545454546</c:v>
                </c:pt>
                <c:pt idx="1055">
                  <c:v>10.002597181818182</c:v>
                </c:pt>
                <c:pt idx="1056">
                  <c:v>10.002595545454545</c:v>
                </c:pt>
                <c:pt idx="1057">
                  <c:v>10.002596909090908</c:v>
                </c:pt>
                <c:pt idx="1058">
                  <c:v>10.002597272727273</c:v>
                </c:pt>
                <c:pt idx="1059">
                  <c:v>10.002598272727273</c:v>
                </c:pt>
                <c:pt idx="1060">
                  <c:v>10.002595545454545</c:v>
                </c:pt>
                <c:pt idx="1061">
                  <c:v>10.002594181818182</c:v>
                </c:pt>
                <c:pt idx="1062">
                  <c:v>10.002598545454546</c:v>
                </c:pt>
                <c:pt idx="1063">
                  <c:v>10.002596545454544</c:v>
                </c:pt>
                <c:pt idx="1064">
                  <c:v>10.002597545454545</c:v>
                </c:pt>
                <c:pt idx="1065">
                  <c:v>10.002595181818181</c:v>
                </c:pt>
                <c:pt idx="1066">
                  <c:v>10.002596181818182</c:v>
                </c:pt>
                <c:pt idx="1067">
                  <c:v>10.002595454545455</c:v>
                </c:pt>
                <c:pt idx="1068">
                  <c:v>10.002597454545453</c:v>
                </c:pt>
                <c:pt idx="1069">
                  <c:v>10.002598090909091</c:v>
                </c:pt>
                <c:pt idx="1070">
                  <c:v>10.002600818181817</c:v>
                </c:pt>
                <c:pt idx="1071">
                  <c:v>10.002603545454543</c:v>
                </c:pt>
                <c:pt idx="1072">
                  <c:v>10.002604909090907</c:v>
                </c:pt>
                <c:pt idx="1073">
                  <c:v>10.002602909090909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0B-4780-850C-607573305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1158224"/>
        <c:axId val="-130115713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Sheet0!$E$1</c15:sqref>
                        </c15:formulaRef>
                      </c:ext>
                    </c:extLst>
                    <c:strCache>
                      <c:ptCount val="1"/>
                      <c:pt idx="0">
                        <c:v>Voltage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Sheet0!$C$6:$C$1079</c15:sqref>
                        </c15:formulaRef>
                      </c:ext>
                    </c:extLst>
                    <c:numCache>
                      <c:formatCode>[$-F400]h:mm:ss\ AM/PM</c:formatCode>
                      <c:ptCount val="1074"/>
                      <c:pt idx="0">
                        <c:v>0</c:v>
                      </c:pt>
                      <c:pt idx="1">
                        <c:v>1.1574074596865103E-4</c:v>
                      </c:pt>
                      <c:pt idx="2">
                        <c:v>2.3148148466134444E-4</c:v>
                      </c:pt>
                      <c:pt idx="3">
                        <c:v>3.4722222335403785E-4</c:v>
                      </c:pt>
                      <c:pt idx="4">
                        <c:v>4.6296296932268888E-4</c:v>
                      </c:pt>
                      <c:pt idx="5">
                        <c:v>5.7870370801538229E-4</c:v>
                      </c:pt>
                      <c:pt idx="6">
                        <c:v>6.944444467080757E-4</c:v>
                      </c:pt>
                      <c:pt idx="7">
                        <c:v>8.1018518540076911E-4</c:v>
                      </c:pt>
                      <c:pt idx="8">
                        <c:v>9.2592593136942014E-4</c:v>
                      </c:pt>
                      <c:pt idx="9">
                        <c:v>1.0416666700621136E-3</c:v>
                      </c:pt>
                      <c:pt idx="10">
                        <c:v>1.157407408754807E-3</c:v>
                      </c:pt>
                      <c:pt idx="11">
                        <c:v>1.273148154723458E-3</c:v>
                      </c:pt>
                      <c:pt idx="12">
                        <c:v>1.3888888934161514E-3</c:v>
                      </c:pt>
                      <c:pt idx="13">
                        <c:v>1.5046296321088448E-3</c:v>
                      </c:pt>
                      <c:pt idx="14">
                        <c:v>1.6203703708015382E-3</c:v>
                      </c:pt>
                      <c:pt idx="15">
                        <c:v>1.7361111167701893E-3</c:v>
                      </c:pt>
                      <c:pt idx="16">
                        <c:v>1.8518518554628827E-3</c:v>
                      </c:pt>
                      <c:pt idx="17">
                        <c:v>1.9675925941555761E-3</c:v>
                      </c:pt>
                      <c:pt idx="18">
                        <c:v>2.0833333401242271E-3</c:v>
                      </c:pt>
                      <c:pt idx="19">
                        <c:v>2.1990740788169205E-3</c:v>
                      </c:pt>
                      <c:pt idx="20">
                        <c:v>2.3148148175096139E-3</c:v>
                      </c:pt>
                      <c:pt idx="21">
                        <c:v>2.4305555562023073E-3</c:v>
                      </c:pt>
                      <c:pt idx="22">
                        <c:v>2.5462963021709584E-3</c:v>
                      </c:pt>
                      <c:pt idx="23">
                        <c:v>2.6620370408636518E-3</c:v>
                      </c:pt>
                      <c:pt idx="24">
                        <c:v>2.7777777795563452E-3</c:v>
                      </c:pt>
                      <c:pt idx="25">
                        <c:v>2.8935185182490386E-3</c:v>
                      </c:pt>
                      <c:pt idx="26">
                        <c:v>3.0092592642176896E-3</c:v>
                      </c:pt>
                      <c:pt idx="27">
                        <c:v>3.125000002910383E-3</c:v>
                      </c:pt>
                      <c:pt idx="28">
                        <c:v>3.2407407416030765E-3</c:v>
                      </c:pt>
                      <c:pt idx="29">
                        <c:v>3.3564814875717275E-3</c:v>
                      </c:pt>
                      <c:pt idx="30">
                        <c:v>3.4722222262644209E-3</c:v>
                      </c:pt>
                      <c:pt idx="31">
                        <c:v>3.5879629649571143E-3</c:v>
                      </c:pt>
                      <c:pt idx="32">
                        <c:v>3.7037037036498077E-3</c:v>
                      </c:pt>
                      <c:pt idx="33">
                        <c:v>3.8194444496184587E-3</c:v>
                      </c:pt>
                      <c:pt idx="34">
                        <c:v>3.9351851883111522E-3</c:v>
                      </c:pt>
                      <c:pt idx="35">
                        <c:v>4.0509259270038456E-3</c:v>
                      </c:pt>
                      <c:pt idx="36">
                        <c:v>4.1666666729724966E-3</c:v>
                      </c:pt>
                      <c:pt idx="37">
                        <c:v>4.28240741166519E-3</c:v>
                      </c:pt>
                      <c:pt idx="38">
                        <c:v>4.3981481503578834E-3</c:v>
                      </c:pt>
                      <c:pt idx="39">
                        <c:v>4.5138888890505768E-3</c:v>
                      </c:pt>
                      <c:pt idx="40">
                        <c:v>4.6296296350192279E-3</c:v>
                      </c:pt>
                      <c:pt idx="41">
                        <c:v>4.7453703737119213E-3</c:v>
                      </c:pt>
                      <c:pt idx="42">
                        <c:v>4.8611111124046147E-3</c:v>
                      </c:pt>
                      <c:pt idx="43">
                        <c:v>4.9768518583732657E-3</c:v>
                      </c:pt>
                      <c:pt idx="44">
                        <c:v>5.0925925970659591E-3</c:v>
                      </c:pt>
                      <c:pt idx="45">
                        <c:v>5.2083333357586525E-3</c:v>
                      </c:pt>
                      <c:pt idx="46">
                        <c:v>5.324074074451346E-3</c:v>
                      </c:pt>
                      <c:pt idx="47">
                        <c:v>5.439814820419997E-3</c:v>
                      </c:pt>
                      <c:pt idx="48">
                        <c:v>5.5555555591126904E-3</c:v>
                      </c:pt>
                      <c:pt idx="49">
                        <c:v>5.6712962978053838E-3</c:v>
                      </c:pt>
                      <c:pt idx="50">
                        <c:v>5.7870370437740348E-3</c:v>
                      </c:pt>
                      <c:pt idx="51">
                        <c:v>5.9027777824667282E-3</c:v>
                      </c:pt>
                      <c:pt idx="52">
                        <c:v>6.0185185211594217E-3</c:v>
                      </c:pt>
                      <c:pt idx="53">
                        <c:v>6.1342592598521151E-3</c:v>
                      </c:pt>
                      <c:pt idx="54">
                        <c:v>6.2500000058207661E-3</c:v>
                      </c:pt>
                      <c:pt idx="55">
                        <c:v>6.3657407445134595E-3</c:v>
                      </c:pt>
                      <c:pt idx="56">
                        <c:v>6.4814814832061529E-3</c:v>
                      </c:pt>
                      <c:pt idx="57">
                        <c:v>6.5972222218988463E-3</c:v>
                      </c:pt>
                      <c:pt idx="58">
                        <c:v>6.7129629678674974E-3</c:v>
                      </c:pt>
                      <c:pt idx="59">
                        <c:v>6.8287037065601908E-3</c:v>
                      </c:pt>
                      <c:pt idx="60">
                        <c:v>6.9444444452528842E-3</c:v>
                      </c:pt>
                      <c:pt idx="61">
                        <c:v>7.0601851912215352E-3</c:v>
                      </c:pt>
                      <c:pt idx="62">
                        <c:v>7.1759259299142286E-3</c:v>
                      </c:pt>
                      <c:pt idx="63">
                        <c:v>7.291666668606922E-3</c:v>
                      </c:pt>
                      <c:pt idx="64">
                        <c:v>7.4074074072996154E-3</c:v>
                      </c:pt>
                      <c:pt idx="65">
                        <c:v>7.5231481532682665E-3</c:v>
                      </c:pt>
                      <c:pt idx="66">
                        <c:v>7.6388888919609599E-3</c:v>
                      </c:pt>
                      <c:pt idx="67">
                        <c:v>7.7546296306536533E-3</c:v>
                      </c:pt>
                      <c:pt idx="68">
                        <c:v>7.8703703766223043E-3</c:v>
                      </c:pt>
                      <c:pt idx="69">
                        <c:v>7.9861111153149977E-3</c:v>
                      </c:pt>
                      <c:pt idx="70">
                        <c:v>8.1018518540076911E-3</c:v>
                      </c:pt>
                      <c:pt idx="71">
                        <c:v>8.2175925927003846E-3</c:v>
                      </c:pt>
                      <c:pt idx="72">
                        <c:v>8.3333333386690356E-3</c:v>
                      </c:pt>
                      <c:pt idx="73">
                        <c:v>8.449074077361729E-3</c:v>
                      </c:pt>
                      <c:pt idx="74">
                        <c:v>8.5648148160544224E-3</c:v>
                      </c:pt>
                      <c:pt idx="75">
                        <c:v>8.6805555620230734E-3</c:v>
                      </c:pt>
                      <c:pt idx="76">
                        <c:v>8.7962963007157668E-3</c:v>
                      </c:pt>
                      <c:pt idx="77">
                        <c:v>8.9120370394084603E-3</c:v>
                      </c:pt>
                      <c:pt idx="78">
                        <c:v>9.0277777781011537E-3</c:v>
                      </c:pt>
                      <c:pt idx="79">
                        <c:v>9.1435185240698047E-3</c:v>
                      </c:pt>
                      <c:pt idx="80">
                        <c:v>9.2592592627624981E-3</c:v>
                      </c:pt>
                      <c:pt idx="81">
                        <c:v>9.3750000014551915E-3</c:v>
                      </c:pt>
                      <c:pt idx="82">
                        <c:v>9.4907407474238425E-3</c:v>
                      </c:pt>
                      <c:pt idx="83">
                        <c:v>9.606481486116536E-3</c:v>
                      </c:pt>
                      <c:pt idx="84">
                        <c:v>9.7222222248092294E-3</c:v>
                      </c:pt>
                      <c:pt idx="85">
                        <c:v>9.8379629635019228E-3</c:v>
                      </c:pt>
                      <c:pt idx="86">
                        <c:v>9.9537037094705738E-3</c:v>
                      </c:pt>
                      <c:pt idx="87">
                        <c:v>1.0069444448163267E-2</c:v>
                      </c:pt>
                      <c:pt idx="88">
                        <c:v>1.0185185186855961E-2</c:v>
                      </c:pt>
                      <c:pt idx="89">
                        <c:v>1.0300925925548654E-2</c:v>
                      </c:pt>
                      <c:pt idx="90">
                        <c:v>1.0416666671517305E-2</c:v>
                      </c:pt>
                      <c:pt idx="91">
                        <c:v>1.0532407410209998E-2</c:v>
                      </c:pt>
                      <c:pt idx="92">
                        <c:v>1.0648148148902692E-2</c:v>
                      </c:pt>
                      <c:pt idx="93">
                        <c:v>1.0763888894871343E-2</c:v>
                      </c:pt>
                      <c:pt idx="94">
                        <c:v>1.0879629633564036E-2</c:v>
                      </c:pt>
                      <c:pt idx="95">
                        <c:v>1.099537037225673E-2</c:v>
                      </c:pt>
                      <c:pt idx="96">
                        <c:v>1.1111111110949423E-2</c:v>
                      </c:pt>
                      <c:pt idx="97">
                        <c:v>1.1226851856918074E-2</c:v>
                      </c:pt>
                      <c:pt idx="98">
                        <c:v>1.1342592595610768E-2</c:v>
                      </c:pt>
                      <c:pt idx="99">
                        <c:v>1.1458333334303461E-2</c:v>
                      </c:pt>
                      <c:pt idx="100">
                        <c:v>1.1574074080272112E-2</c:v>
                      </c:pt>
                      <c:pt idx="101">
                        <c:v>1.1689814818964805E-2</c:v>
                      </c:pt>
                      <c:pt idx="102">
                        <c:v>1.1805555557657499E-2</c:v>
                      </c:pt>
                      <c:pt idx="103">
                        <c:v>1.1921296296350192E-2</c:v>
                      </c:pt>
                      <c:pt idx="104">
                        <c:v>1.2037037042318843E-2</c:v>
                      </c:pt>
                      <c:pt idx="105">
                        <c:v>1.2152777781011537E-2</c:v>
                      </c:pt>
                      <c:pt idx="106">
                        <c:v>1.226851851970423E-2</c:v>
                      </c:pt>
                      <c:pt idx="107">
                        <c:v>1.2384259265672881E-2</c:v>
                      </c:pt>
                      <c:pt idx="108">
                        <c:v>1.2500000004365575E-2</c:v>
                      </c:pt>
                      <c:pt idx="109">
                        <c:v>1.2615740743058268E-2</c:v>
                      </c:pt>
                      <c:pt idx="110">
                        <c:v>1.2731481481750961E-2</c:v>
                      </c:pt>
                      <c:pt idx="111">
                        <c:v>1.2847222227719612E-2</c:v>
                      </c:pt>
                      <c:pt idx="112">
                        <c:v>1.2962962966412306E-2</c:v>
                      </c:pt>
                      <c:pt idx="113">
                        <c:v>1.3078703705104999E-2</c:v>
                      </c:pt>
                      <c:pt idx="114">
                        <c:v>1.319444445107365E-2</c:v>
                      </c:pt>
                      <c:pt idx="115">
                        <c:v>1.3310185189766344E-2</c:v>
                      </c:pt>
                      <c:pt idx="116">
                        <c:v>1.3425925928459037E-2</c:v>
                      </c:pt>
                      <c:pt idx="117">
                        <c:v>1.3541666667151731E-2</c:v>
                      </c:pt>
                      <c:pt idx="118">
                        <c:v>1.3657407413120382E-2</c:v>
                      </c:pt>
                      <c:pt idx="119">
                        <c:v>1.3773148151813075E-2</c:v>
                      </c:pt>
                      <c:pt idx="120">
                        <c:v>1.3888888890505768E-2</c:v>
                      </c:pt>
                      <c:pt idx="121">
                        <c:v>1.4004629636474419E-2</c:v>
                      </c:pt>
                      <c:pt idx="122">
                        <c:v>1.4120370375167113E-2</c:v>
                      </c:pt>
                      <c:pt idx="123">
                        <c:v>1.4236111113859806E-2</c:v>
                      </c:pt>
                      <c:pt idx="124">
                        <c:v>1.43518518525525E-2</c:v>
                      </c:pt>
                      <c:pt idx="125">
                        <c:v>1.4467592598521151E-2</c:v>
                      </c:pt>
                      <c:pt idx="126">
                        <c:v>1.4583333337213844E-2</c:v>
                      </c:pt>
                      <c:pt idx="127">
                        <c:v>1.4699074075906537E-2</c:v>
                      </c:pt>
                      <c:pt idx="128">
                        <c:v>1.4814814814599231E-2</c:v>
                      </c:pt>
                      <c:pt idx="129">
                        <c:v>1.4930555560567882E-2</c:v>
                      </c:pt>
                      <c:pt idx="130">
                        <c:v>1.5046296299260575E-2</c:v>
                      </c:pt>
                      <c:pt idx="131">
                        <c:v>1.5162037037953269E-2</c:v>
                      </c:pt>
                      <c:pt idx="132">
                        <c:v>1.527777778392192E-2</c:v>
                      </c:pt>
                      <c:pt idx="133">
                        <c:v>1.5393518522614613E-2</c:v>
                      </c:pt>
                      <c:pt idx="134">
                        <c:v>1.5509259261307307E-2</c:v>
                      </c:pt>
                      <c:pt idx="135">
                        <c:v>1.5625E-2</c:v>
                      </c:pt>
                      <c:pt idx="136">
                        <c:v>1.5740740745968651E-2</c:v>
                      </c:pt>
                      <c:pt idx="137">
                        <c:v>1.5856481484661344E-2</c:v>
                      </c:pt>
                      <c:pt idx="138">
                        <c:v>1.5972222223354038E-2</c:v>
                      </c:pt>
                      <c:pt idx="139">
                        <c:v>1.6087962969322689E-2</c:v>
                      </c:pt>
                      <c:pt idx="140">
                        <c:v>1.6203703708015382E-2</c:v>
                      </c:pt>
                      <c:pt idx="141">
                        <c:v>1.6319444446708076E-2</c:v>
                      </c:pt>
                      <c:pt idx="142">
                        <c:v>1.6435185185400769E-2</c:v>
                      </c:pt>
                      <c:pt idx="143">
                        <c:v>1.655092593136942E-2</c:v>
                      </c:pt>
                      <c:pt idx="144">
                        <c:v>1.6666666670062114E-2</c:v>
                      </c:pt>
                      <c:pt idx="145">
                        <c:v>1.6782407408754807E-2</c:v>
                      </c:pt>
                      <c:pt idx="146">
                        <c:v>1.6898148154723458E-2</c:v>
                      </c:pt>
                      <c:pt idx="147">
                        <c:v>1.7013888893416151E-2</c:v>
                      </c:pt>
                      <c:pt idx="148">
                        <c:v>1.7129629632108845E-2</c:v>
                      </c:pt>
                      <c:pt idx="149">
                        <c:v>1.7245370370801538E-2</c:v>
                      </c:pt>
                      <c:pt idx="150">
                        <c:v>1.7361111116770189E-2</c:v>
                      </c:pt>
                      <c:pt idx="151">
                        <c:v>1.7476851855462883E-2</c:v>
                      </c:pt>
                      <c:pt idx="152">
                        <c:v>1.7592592594155576E-2</c:v>
                      </c:pt>
                      <c:pt idx="153">
                        <c:v>1.7708333340124227E-2</c:v>
                      </c:pt>
                      <c:pt idx="154">
                        <c:v>1.7824074078816921E-2</c:v>
                      </c:pt>
                      <c:pt idx="155">
                        <c:v>1.7939814817509614E-2</c:v>
                      </c:pt>
                      <c:pt idx="156">
                        <c:v>1.8055555556202307E-2</c:v>
                      </c:pt>
                      <c:pt idx="157">
                        <c:v>1.8171296302170958E-2</c:v>
                      </c:pt>
                      <c:pt idx="158">
                        <c:v>1.8287037040863652E-2</c:v>
                      </c:pt>
                      <c:pt idx="159">
                        <c:v>1.8402777779556345E-2</c:v>
                      </c:pt>
                      <c:pt idx="160">
                        <c:v>1.8518518518249039E-2</c:v>
                      </c:pt>
                      <c:pt idx="161">
                        <c:v>1.863425926421769E-2</c:v>
                      </c:pt>
                      <c:pt idx="162">
                        <c:v>1.8750000002910383E-2</c:v>
                      </c:pt>
                      <c:pt idx="163">
                        <c:v>1.8865740741603076E-2</c:v>
                      </c:pt>
                      <c:pt idx="164">
                        <c:v>1.8981481487571727E-2</c:v>
                      </c:pt>
                      <c:pt idx="165">
                        <c:v>1.9097222226264421E-2</c:v>
                      </c:pt>
                      <c:pt idx="166">
                        <c:v>1.9212962964957114E-2</c:v>
                      </c:pt>
                      <c:pt idx="167">
                        <c:v>1.9328703703649808E-2</c:v>
                      </c:pt>
                      <c:pt idx="168">
                        <c:v>1.9444444449618459E-2</c:v>
                      </c:pt>
                      <c:pt idx="169">
                        <c:v>1.9560185188311152E-2</c:v>
                      </c:pt>
                      <c:pt idx="170">
                        <c:v>1.9675925927003846E-2</c:v>
                      </c:pt>
                      <c:pt idx="171">
                        <c:v>1.9791666672972497E-2</c:v>
                      </c:pt>
                      <c:pt idx="172">
                        <c:v>1.990740741166519E-2</c:v>
                      </c:pt>
                      <c:pt idx="173">
                        <c:v>2.0023148150357883E-2</c:v>
                      </c:pt>
                      <c:pt idx="174">
                        <c:v>2.0138888889050577E-2</c:v>
                      </c:pt>
                      <c:pt idx="175">
                        <c:v>2.0254629635019228E-2</c:v>
                      </c:pt>
                      <c:pt idx="176">
                        <c:v>2.0370370373711921E-2</c:v>
                      </c:pt>
                      <c:pt idx="177">
                        <c:v>2.0486111112404615E-2</c:v>
                      </c:pt>
                      <c:pt idx="178">
                        <c:v>2.0601851858373266E-2</c:v>
                      </c:pt>
                      <c:pt idx="179">
                        <c:v>2.0717592597065959E-2</c:v>
                      </c:pt>
                      <c:pt idx="180">
                        <c:v>2.0833333335758653E-2</c:v>
                      </c:pt>
                      <c:pt idx="181">
                        <c:v>2.0949074074451346E-2</c:v>
                      </c:pt>
                      <c:pt idx="182">
                        <c:v>2.1064814820419997E-2</c:v>
                      </c:pt>
                      <c:pt idx="183">
                        <c:v>2.118055555911269E-2</c:v>
                      </c:pt>
                      <c:pt idx="184">
                        <c:v>2.1296296297805384E-2</c:v>
                      </c:pt>
                      <c:pt idx="185">
                        <c:v>2.1412037043774035E-2</c:v>
                      </c:pt>
                      <c:pt idx="186">
                        <c:v>2.1527777782466728E-2</c:v>
                      </c:pt>
                      <c:pt idx="187">
                        <c:v>2.1643518521159422E-2</c:v>
                      </c:pt>
                      <c:pt idx="188">
                        <c:v>2.1759259259852115E-2</c:v>
                      </c:pt>
                      <c:pt idx="189">
                        <c:v>2.1875000005820766E-2</c:v>
                      </c:pt>
                      <c:pt idx="190">
                        <c:v>2.199074074451346E-2</c:v>
                      </c:pt>
                      <c:pt idx="191">
                        <c:v>2.2106481483206153E-2</c:v>
                      </c:pt>
                      <c:pt idx="192">
                        <c:v>2.2222222221898846E-2</c:v>
                      </c:pt>
                      <c:pt idx="193">
                        <c:v>2.2337962967867497E-2</c:v>
                      </c:pt>
                      <c:pt idx="194">
                        <c:v>2.2453703706560191E-2</c:v>
                      </c:pt>
                      <c:pt idx="195">
                        <c:v>2.2569444445252884E-2</c:v>
                      </c:pt>
                      <c:pt idx="196">
                        <c:v>2.2685185191221535E-2</c:v>
                      </c:pt>
                      <c:pt idx="197">
                        <c:v>2.2800925929914229E-2</c:v>
                      </c:pt>
                      <c:pt idx="198">
                        <c:v>2.2916666668606922E-2</c:v>
                      </c:pt>
                      <c:pt idx="199">
                        <c:v>2.3032407407299615E-2</c:v>
                      </c:pt>
                      <c:pt idx="200">
                        <c:v>2.3148148153268266E-2</c:v>
                      </c:pt>
                      <c:pt idx="201">
                        <c:v>2.326388889196096E-2</c:v>
                      </c:pt>
                      <c:pt idx="202">
                        <c:v>2.3379629630653653E-2</c:v>
                      </c:pt>
                      <c:pt idx="203">
                        <c:v>2.3495370376622304E-2</c:v>
                      </c:pt>
                      <c:pt idx="204">
                        <c:v>2.3611111115314998E-2</c:v>
                      </c:pt>
                      <c:pt idx="205">
                        <c:v>2.3726851854007691E-2</c:v>
                      </c:pt>
                      <c:pt idx="206">
                        <c:v>2.3842592592700385E-2</c:v>
                      </c:pt>
                      <c:pt idx="207">
                        <c:v>2.3958333338669036E-2</c:v>
                      </c:pt>
                      <c:pt idx="208">
                        <c:v>2.4074074077361729E-2</c:v>
                      </c:pt>
                      <c:pt idx="209">
                        <c:v>2.4189814816054422E-2</c:v>
                      </c:pt>
                      <c:pt idx="210">
                        <c:v>2.4305555562023073E-2</c:v>
                      </c:pt>
                      <c:pt idx="211">
                        <c:v>2.4421296300715767E-2</c:v>
                      </c:pt>
                      <c:pt idx="212">
                        <c:v>2.453703703940846E-2</c:v>
                      </c:pt>
                      <c:pt idx="213">
                        <c:v>2.4652777778101154E-2</c:v>
                      </c:pt>
                      <c:pt idx="214">
                        <c:v>2.4768518524069805E-2</c:v>
                      </c:pt>
                      <c:pt idx="215">
                        <c:v>2.4884259262762498E-2</c:v>
                      </c:pt>
                      <c:pt idx="216">
                        <c:v>2.5000000001455192E-2</c:v>
                      </c:pt>
                      <c:pt idx="217">
                        <c:v>2.5115740747423843E-2</c:v>
                      </c:pt>
                      <c:pt idx="218">
                        <c:v>2.5231481486116536E-2</c:v>
                      </c:pt>
                      <c:pt idx="219">
                        <c:v>2.5347222224809229E-2</c:v>
                      </c:pt>
                      <c:pt idx="220">
                        <c:v>2.5462962963501923E-2</c:v>
                      </c:pt>
                      <c:pt idx="221">
                        <c:v>2.5578703709470574E-2</c:v>
                      </c:pt>
                      <c:pt idx="222">
                        <c:v>2.5694444448163267E-2</c:v>
                      </c:pt>
                      <c:pt idx="223">
                        <c:v>2.5810185186855961E-2</c:v>
                      </c:pt>
                      <c:pt idx="224">
                        <c:v>2.5925925925548654E-2</c:v>
                      </c:pt>
                      <c:pt idx="225">
                        <c:v>2.6041666671517305E-2</c:v>
                      </c:pt>
                      <c:pt idx="226">
                        <c:v>2.6157407410209998E-2</c:v>
                      </c:pt>
                      <c:pt idx="227">
                        <c:v>2.6273148148902692E-2</c:v>
                      </c:pt>
                      <c:pt idx="228">
                        <c:v>2.6388888894871343E-2</c:v>
                      </c:pt>
                      <c:pt idx="229">
                        <c:v>2.6504629633564036E-2</c:v>
                      </c:pt>
                      <c:pt idx="230">
                        <c:v>2.662037037225673E-2</c:v>
                      </c:pt>
                      <c:pt idx="231">
                        <c:v>2.6736111110949423E-2</c:v>
                      </c:pt>
                      <c:pt idx="232">
                        <c:v>2.6851851856918074E-2</c:v>
                      </c:pt>
                      <c:pt idx="233">
                        <c:v>2.6967592595610768E-2</c:v>
                      </c:pt>
                      <c:pt idx="234">
                        <c:v>2.7083333334303461E-2</c:v>
                      </c:pt>
                      <c:pt idx="235">
                        <c:v>2.7199074080272112E-2</c:v>
                      </c:pt>
                      <c:pt idx="236">
                        <c:v>2.7314814818964805E-2</c:v>
                      </c:pt>
                      <c:pt idx="237">
                        <c:v>2.7430555557657499E-2</c:v>
                      </c:pt>
                      <c:pt idx="238">
                        <c:v>2.7546296296350192E-2</c:v>
                      </c:pt>
                      <c:pt idx="239">
                        <c:v>2.7662037042318843E-2</c:v>
                      </c:pt>
                      <c:pt idx="240">
                        <c:v>2.7777777781011537E-2</c:v>
                      </c:pt>
                      <c:pt idx="241">
                        <c:v>2.789351851970423E-2</c:v>
                      </c:pt>
                      <c:pt idx="242">
                        <c:v>2.8009259265672881E-2</c:v>
                      </c:pt>
                      <c:pt idx="243">
                        <c:v>2.8125000004365575E-2</c:v>
                      </c:pt>
                      <c:pt idx="244">
                        <c:v>2.8240740743058268E-2</c:v>
                      </c:pt>
                      <c:pt idx="245">
                        <c:v>2.8356481481750961E-2</c:v>
                      </c:pt>
                      <c:pt idx="246">
                        <c:v>2.8472222227719612E-2</c:v>
                      </c:pt>
                      <c:pt idx="247">
                        <c:v>2.8587962966412306E-2</c:v>
                      </c:pt>
                      <c:pt idx="248">
                        <c:v>2.8703703705104999E-2</c:v>
                      </c:pt>
                      <c:pt idx="249">
                        <c:v>2.881944445107365E-2</c:v>
                      </c:pt>
                      <c:pt idx="250">
                        <c:v>2.8935185189766344E-2</c:v>
                      </c:pt>
                      <c:pt idx="251">
                        <c:v>2.9050925928459037E-2</c:v>
                      </c:pt>
                      <c:pt idx="252">
                        <c:v>2.9166666667151731E-2</c:v>
                      </c:pt>
                      <c:pt idx="253">
                        <c:v>2.9282407413120382E-2</c:v>
                      </c:pt>
                      <c:pt idx="254">
                        <c:v>2.9398148151813075E-2</c:v>
                      </c:pt>
                      <c:pt idx="255">
                        <c:v>2.9513888890505768E-2</c:v>
                      </c:pt>
                      <c:pt idx="256">
                        <c:v>2.9629629636474419E-2</c:v>
                      </c:pt>
                      <c:pt idx="257">
                        <c:v>2.9745370375167113E-2</c:v>
                      </c:pt>
                      <c:pt idx="258">
                        <c:v>2.9861111113859806E-2</c:v>
                      </c:pt>
                      <c:pt idx="259">
                        <c:v>2.99768518525525E-2</c:v>
                      </c:pt>
                      <c:pt idx="260">
                        <c:v>3.0092592598521151E-2</c:v>
                      </c:pt>
                      <c:pt idx="261">
                        <c:v>3.0208333337213844E-2</c:v>
                      </c:pt>
                      <c:pt idx="262">
                        <c:v>3.0324074075906537E-2</c:v>
                      </c:pt>
                      <c:pt idx="263">
                        <c:v>3.0439814814599231E-2</c:v>
                      </c:pt>
                      <c:pt idx="264">
                        <c:v>3.0555555560567882E-2</c:v>
                      </c:pt>
                      <c:pt idx="265">
                        <c:v>3.0671296299260575E-2</c:v>
                      </c:pt>
                      <c:pt idx="266">
                        <c:v>3.0787037037953269E-2</c:v>
                      </c:pt>
                      <c:pt idx="267">
                        <c:v>3.090277778392192E-2</c:v>
                      </c:pt>
                      <c:pt idx="268">
                        <c:v>3.1018518522614613E-2</c:v>
                      </c:pt>
                      <c:pt idx="269">
                        <c:v>3.1134259261307307E-2</c:v>
                      </c:pt>
                      <c:pt idx="270">
                        <c:v>3.125E-2</c:v>
                      </c:pt>
                      <c:pt idx="271">
                        <c:v>3.1365740745968651E-2</c:v>
                      </c:pt>
                      <c:pt idx="272">
                        <c:v>3.1481481484661344E-2</c:v>
                      </c:pt>
                      <c:pt idx="273">
                        <c:v>3.1597222223354038E-2</c:v>
                      </c:pt>
                      <c:pt idx="274">
                        <c:v>3.1712962969322689E-2</c:v>
                      </c:pt>
                      <c:pt idx="275">
                        <c:v>3.1828703708015382E-2</c:v>
                      </c:pt>
                      <c:pt idx="276">
                        <c:v>3.1944444446708076E-2</c:v>
                      </c:pt>
                      <c:pt idx="277">
                        <c:v>3.2060185185400769E-2</c:v>
                      </c:pt>
                      <c:pt idx="278">
                        <c:v>3.217592593136942E-2</c:v>
                      </c:pt>
                      <c:pt idx="279">
                        <c:v>3.2291666670062114E-2</c:v>
                      </c:pt>
                      <c:pt idx="280">
                        <c:v>3.2407407408754807E-2</c:v>
                      </c:pt>
                      <c:pt idx="281">
                        <c:v>3.2523148154723458E-2</c:v>
                      </c:pt>
                      <c:pt idx="282">
                        <c:v>3.2638888893416151E-2</c:v>
                      </c:pt>
                      <c:pt idx="283">
                        <c:v>3.2754629632108845E-2</c:v>
                      </c:pt>
                      <c:pt idx="284">
                        <c:v>3.2870370370801538E-2</c:v>
                      </c:pt>
                      <c:pt idx="285">
                        <c:v>3.2986111116770189E-2</c:v>
                      </c:pt>
                      <c:pt idx="286">
                        <c:v>3.3101851855462883E-2</c:v>
                      </c:pt>
                      <c:pt idx="287">
                        <c:v>3.3217592594155576E-2</c:v>
                      </c:pt>
                      <c:pt idx="288">
                        <c:v>3.3333333340124227E-2</c:v>
                      </c:pt>
                      <c:pt idx="289">
                        <c:v>3.3449074078816921E-2</c:v>
                      </c:pt>
                      <c:pt idx="290">
                        <c:v>3.3564814817509614E-2</c:v>
                      </c:pt>
                      <c:pt idx="291">
                        <c:v>3.3680555556202307E-2</c:v>
                      </c:pt>
                      <c:pt idx="292">
                        <c:v>3.3796296302170958E-2</c:v>
                      </c:pt>
                      <c:pt idx="293">
                        <c:v>3.3912037040863652E-2</c:v>
                      </c:pt>
                      <c:pt idx="294">
                        <c:v>3.4027777779556345E-2</c:v>
                      </c:pt>
                      <c:pt idx="295">
                        <c:v>3.4143518518249039E-2</c:v>
                      </c:pt>
                      <c:pt idx="296">
                        <c:v>3.425925926421769E-2</c:v>
                      </c:pt>
                      <c:pt idx="297">
                        <c:v>3.4375000002910383E-2</c:v>
                      </c:pt>
                      <c:pt idx="298">
                        <c:v>3.4490740741603076E-2</c:v>
                      </c:pt>
                      <c:pt idx="299">
                        <c:v>3.4606481487571727E-2</c:v>
                      </c:pt>
                      <c:pt idx="300">
                        <c:v>3.4722222226264421E-2</c:v>
                      </c:pt>
                      <c:pt idx="301">
                        <c:v>3.4837962964957114E-2</c:v>
                      </c:pt>
                      <c:pt idx="302">
                        <c:v>3.4953703703649808E-2</c:v>
                      </c:pt>
                      <c:pt idx="303">
                        <c:v>3.5069444449618459E-2</c:v>
                      </c:pt>
                      <c:pt idx="304">
                        <c:v>3.5185185188311152E-2</c:v>
                      </c:pt>
                      <c:pt idx="305">
                        <c:v>3.5300925927003846E-2</c:v>
                      </c:pt>
                      <c:pt idx="306">
                        <c:v>3.5416666672972497E-2</c:v>
                      </c:pt>
                      <c:pt idx="307">
                        <c:v>3.553240741166519E-2</c:v>
                      </c:pt>
                      <c:pt idx="308">
                        <c:v>3.5648148150357883E-2</c:v>
                      </c:pt>
                      <c:pt idx="309">
                        <c:v>3.5763888889050577E-2</c:v>
                      </c:pt>
                      <c:pt idx="310">
                        <c:v>3.5879629635019228E-2</c:v>
                      </c:pt>
                      <c:pt idx="311">
                        <c:v>3.5995370373711921E-2</c:v>
                      </c:pt>
                      <c:pt idx="312">
                        <c:v>3.6111111112404615E-2</c:v>
                      </c:pt>
                      <c:pt idx="313">
                        <c:v>3.6226851858373266E-2</c:v>
                      </c:pt>
                      <c:pt idx="314">
                        <c:v>3.6342592597065959E-2</c:v>
                      </c:pt>
                      <c:pt idx="315">
                        <c:v>3.6458333335758653E-2</c:v>
                      </c:pt>
                      <c:pt idx="316">
                        <c:v>3.6574074074451346E-2</c:v>
                      </c:pt>
                      <c:pt idx="317">
                        <c:v>3.6689814820419997E-2</c:v>
                      </c:pt>
                      <c:pt idx="318">
                        <c:v>3.680555555911269E-2</c:v>
                      </c:pt>
                      <c:pt idx="319">
                        <c:v>3.6921296297805384E-2</c:v>
                      </c:pt>
                      <c:pt idx="320">
                        <c:v>3.7037037043774035E-2</c:v>
                      </c:pt>
                      <c:pt idx="321">
                        <c:v>3.7152777782466728E-2</c:v>
                      </c:pt>
                      <c:pt idx="322">
                        <c:v>3.7268518521159422E-2</c:v>
                      </c:pt>
                      <c:pt idx="323">
                        <c:v>3.7384259259852115E-2</c:v>
                      </c:pt>
                      <c:pt idx="324">
                        <c:v>3.7500000005820766E-2</c:v>
                      </c:pt>
                      <c:pt idx="325">
                        <c:v>3.761574074451346E-2</c:v>
                      </c:pt>
                      <c:pt idx="326">
                        <c:v>3.7731481483206153E-2</c:v>
                      </c:pt>
                      <c:pt idx="327">
                        <c:v>3.7847222221898846E-2</c:v>
                      </c:pt>
                      <c:pt idx="328">
                        <c:v>3.7962962967867497E-2</c:v>
                      </c:pt>
                      <c:pt idx="329">
                        <c:v>3.8078703706560191E-2</c:v>
                      </c:pt>
                      <c:pt idx="330">
                        <c:v>3.8194444445252884E-2</c:v>
                      </c:pt>
                      <c:pt idx="331">
                        <c:v>3.8310185191221535E-2</c:v>
                      </c:pt>
                      <c:pt idx="332">
                        <c:v>3.8425925929914229E-2</c:v>
                      </c:pt>
                      <c:pt idx="333">
                        <c:v>3.8541666668606922E-2</c:v>
                      </c:pt>
                      <c:pt idx="334">
                        <c:v>3.8657407407299615E-2</c:v>
                      </c:pt>
                      <c:pt idx="335">
                        <c:v>3.8773148153268266E-2</c:v>
                      </c:pt>
                      <c:pt idx="336">
                        <c:v>3.888888889196096E-2</c:v>
                      </c:pt>
                      <c:pt idx="337">
                        <c:v>3.9004629630653653E-2</c:v>
                      </c:pt>
                      <c:pt idx="338">
                        <c:v>3.9120370376622304E-2</c:v>
                      </c:pt>
                      <c:pt idx="339">
                        <c:v>3.9236111115314998E-2</c:v>
                      </c:pt>
                      <c:pt idx="340">
                        <c:v>3.9351851854007691E-2</c:v>
                      </c:pt>
                      <c:pt idx="341">
                        <c:v>3.9467592592700385E-2</c:v>
                      </c:pt>
                      <c:pt idx="342">
                        <c:v>3.9583333338669036E-2</c:v>
                      </c:pt>
                      <c:pt idx="343">
                        <c:v>3.9699074077361729E-2</c:v>
                      </c:pt>
                      <c:pt idx="344">
                        <c:v>3.9814814816054422E-2</c:v>
                      </c:pt>
                      <c:pt idx="345">
                        <c:v>3.9930555562023073E-2</c:v>
                      </c:pt>
                      <c:pt idx="346">
                        <c:v>4.0046296300715767E-2</c:v>
                      </c:pt>
                      <c:pt idx="347">
                        <c:v>4.016203703940846E-2</c:v>
                      </c:pt>
                      <c:pt idx="348">
                        <c:v>4.0277777778101154E-2</c:v>
                      </c:pt>
                      <c:pt idx="349">
                        <c:v>4.0393518524069805E-2</c:v>
                      </c:pt>
                      <c:pt idx="350">
                        <c:v>4.0509259262762498E-2</c:v>
                      </c:pt>
                      <c:pt idx="351">
                        <c:v>4.0625000001455192E-2</c:v>
                      </c:pt>
                      <c:pt idx="352">
                        <c:v>4.0740740747423843E-2</c:v>
                      </c:pt>
                      <c:pt idx="353">
                        <c:v>4.0856481486116536E-2</c:v>
                      </c:pt>
                      <c:pt idx="354">
                        <c:v>4.0972222224809229E-2</c:v>
                      </c:pt>
                      <c:pt idx="355">
                        <c:v>4.1087962963501923E-2</c:v>
                      </c:pt>
                      <c:pt idx="356">
                        <c:v>4.1203703709470574E-2</c:v>
                      </c:pt>
                      <c:pt idx="357">
                        <c:v>4.1319444448163267E-2</c:v>
                      </c:pt>
                      <c:pt idx="358">
                        <c:v>4.1435185186855961E-2</c:v>
                      </c:pt>
                      <c:pt idx="359">
                        <c:v>4.1550925925548654E-2</c:v>
                      </c:pt>
                      <c:pt idx="360">
                        <c:v>4.1666666671517305E-2</c:v>
                      </c:pt>
                      <c:pt idx="361">
                        <c:v>4.1782407410209998E-2</c:v>
                      </c:pt>
                      <c:pt idx="362">
                        <c:v>4.1898148148902692E-2</c:v>
                      </c:pt>
                      <c:pt idx="363">
                        <c:v>4.2013888894871343E-2</c:v>
                      </c:pt>
                      <c:pt idx="364">
                        <c:v>4.2129629633564036E-2</c:v>
                      </c:pt>
                      <c:pt idx="365">
                        <c:v>4.224537037225673E-2</c:v>
                      </c:pt>
                      <c:pt idx="366">
                        <c:v>4.2361111110949423E-2</c:v>
                      </c:pt>
                      <c:pt idx="367">
                        <c:v>4.2476851856918074E-2</c:v>
                      </c:pt>
                      <c:pt idx="368">
                        <c:v>4.2592592595610768E-2</c:v>
                      </c:pt>
                      <c:pt idx="369">
                        <c:v>4.2708333334303461E-2</c:v>
                      </c:pt>
                      <c:pt idx="370">
                        <c:v>4.2824074080272112E-2</c:v>
                      </c:pt>
                      <c:pt idx="371">
                        <c:v>4.2939814818964805E-2</c:v>
                      </c:pt>
                      <c:pt idx="372">
                        <c:v>4.3055555557657499E-2</c:v>
                      </c:pt>
                      <c:pt idx="373">
                        <c:v>4.3171296296350192E-2</c:v>
                      </c:pt>
                      <c:pt idx="374">
                        <c:v>4.3287037042318843E-2</c:v>
                      </c:pt>
                      <c:pt idx="375">
                        <c:v>4.3402777781011537E-2</c:v>
                      </c:pt>
                      <c:pt idx="376">
                        <c:v>4.351851851970423E-2</c:v>
                      </c:pt>
                      <c:pt idx="377">
                        <c:v>4.3634259265672881E-2</c:v>
                      </c:pt>
                      <c:pt idx="378">
                        <c:v>4.3750000004365575E-2</c:v>
                      </c:pt>
                      <c:pt idx="379">
                        <c:v>4.3865740743058268E-2</c:v>
                      </c:pt>
                      <c:pt idx="380">
                        <c:v>4.3981481481750961E-2</c:v>
                      </c:pt>
                      <c:pt idx="381">
                        <c:v>4.4097222227719612E-2</c:v>
                      </c:pt>
                      <c:pt idx="382">
                        <c:v>4.4212962966412306E-2</c:v>
                      </c:pt>
                      <c:pt idx="383">
                        <c:v>4.4328703705104999E-2</c:v>
                      </c:pt>
                      <c:pt idx="384">
                        <c:v>4.444444445107365E-2</c:v>
                      </c:pt>
                      <c:pt idx="385">
                        <c:v>4.4560185189766344E-2</c:v>
                      </c:pt>
                      <c:pt idx="386">
                        <c:v>4.4675925928459037E-2</c:v>
                      </c:pt>
                      <c:pt idx="387">
                        <c:v>4.4791666667151731E-2</c:v>
                      </c:pt>
                      <c:pt idx="388">
                        <c:v>4.4907407413120382E-2</c:v>
                      </c:pt>
                      <c:pt idx="389">
                        <c:v>4.5023148151813075E-2</c:v>
                      </c:pt>
                      <c:pt idx="390">
                        <c:v>4.5138888890505768E-2</c:v>
                      </c:pt>
                      <c:pt idx="391">
                        <c:v>4.5254629636474419E-2</c:v>
                      </c:pt>
                      <c:pt idx="392">
                        <c:v>4.5370370375167113E-2</c:v>
                      </c:pt>
                      <c:pt idx="393">
                        <c:v>4.5486111113859806E-2</c:v>
                      </c:pt>
                      <c:pt idx="394">
                        <c:v>4.56018518525525E-2</c:v>
                      </c:pt>
                      <c:pt idx="395">
                        <c:v>4.5717592598521151E-2</c:v>
                      </c:pt>
                      <c:pt idx="396">
                        <c:v>4.5833333337213844E-2</c:v>
                      </c:pt>
                      <c:pt idx="397">
                        <c:v>4.5949074075906537E-2</c:v>
                      </c:pt>
                      <c:pt idx="398">
                        <c:v>4.6064814814599231E-2</c:v>
                      </c:pt>
                      <c:pt idx="399">
                        <c:v>4.6180555560567882E-2</c:v>
                      </c:pt>
                      <c:pt idx="400">
                        <c:v>4.6296296299260575E-2</c:v>
                      </c:pt>
                      <c:pt idx="401">
                        <c:v>4.6412037037953269E-2</c:v>
                      </c:pt>
                      <c:pt idx="402">
                        <c:v>4.652777778392192E-2</c:v>
                      </c:pt>
                      <c:pt idx="403">
                        <c:v>4.6643518522614613E-2</c:v>
                      </c:pt>
                      <c:pt idx="404">
                        <c:v>4.6759259261307307E-2</c:v>
                      </c:pt>
                      <c:pt idx="405">
                        <c:v>4.6875E-2</c:v>
                      </c:pt>
                      <c:pt idx="406">
                        <c:v>4.6990740745968651E-2</c:v>
                      </c:pt>
                      <c:pt idx="407">
                        <c:v>4.7106481484661344E-2</c:v>
                      </c:pt>
                      <c:pt idx="408">
                        <c:v>4.7222222223354038E-2</c:v>
                      </c:pt>
                      <c:pt idx="409">
                        <c:v>4.7337962969322689E-2</c:v>
                      </c:pt>
                      <c:pt idx="410">
                        <c:v>4.7453703708015382E-2</c:v>
                      </c:pt>
                      <c:pt idx="411">
                        <c:v>4.7569444446708076E-2</c:v>
                      </c:pt>
                      <c:pt idx="412">
                        <c:v>4.7685185185400769E-2</c:v>
                      </c:pt>
                      <c:pt idx="413">
                        <c:v>4.780092593136942E-2</c:v>
                      </c:pt>
                      <c:pt idx="414">
                        <c:v>4.7916666670062114E-2</c:v>
                      </c:pt>
                      <c:pt idx="415">
                        <c:v>4.8032407408754807E-2</c:v>
                      </c:pt>
                      <c:pt idx="416">
                        <c:v>4.8148148154723458E-2</c:v>
                      </c:pt>
                      <c:pt idx="417">
                        <c:v>4.8263888893416151E-2</c:v>
                      </c:pt>
                      <c:pt idx="418">
                        <c:v>4.8379629632108845E-2</c:v>
                      </c:pt>
                      <c:pt idx="419">
                        <c:v>4.8495370370801538E-2</c:v>
                      </c:pt>
                      <c:pt idx="420">
                        <c:v>4.8611111116770189E-2</c:v>
                      </c:pt>
                      <c:pt idx="421">
                        <c:v>4.8726851855462883E-2</c:v>
                      </c:pt>
                      <c:pt idx="422">
                        <c:v>4.8842592594155576E-2</c:v>
                      </c:pt>
                      <c:pt idx="423">
                        <c:v>4.8958333340124227E-2</c:v>
                      </c:pt>
                      <c:pt idx="424">
                        <c:v>4.9074074078816921E-2</c:v>
                      </c:pt>
                      <c:pt idx="425">
                        <c:v>4.9189814817509614E-2</c:v>
                      </c:pt>
                      <c:pt idx="426">
                        <c:v>4.9305555556202307E-2</c:v>
                      </c:pt>
                      <c:pt idx="427">
                        <c:v>4.9421296302170958E-2</c:v>
                      </c:pt>
                      <c:pt idx="428">
                        <c:v>4.9537037040863652E-2</c:v>
                      </c:pt>
                      <c:pt idx="429">
                        <c:v>4.9652777779556345E-2</c:v>
                      </c:pt>
                      <c:pt idx="430">
                        <c:v>4.9768518518249039E-2</c:v>
                      </c:pt>
                      <c:pt idx="431">
                        <c:v>4.988425926421769E-2</c:v>
                      </c:pt>
                      <c:pt idx="432">
                        <c:v>5.0000000002910383E-2</c:v>
                      </c:pt>
                      <c:pt idx="433">
                        <c:v>5.0115740741603076E-2</c:v>
                      </c:pt>
                      <c:pt idx="434">
                        <c:v>5.0231481487571727E-2</c:v>
                      </c:pt>
                      <c:pt idx="435">
                        <c:v>5.0347222226264421E-2</c:v>
                      </c:pt>
                      <c:pt idx="436">
                        <c:v>5.0462962964957114E-2</c:v>
                      </c:pt>
                      <c:pt idx="437">
                        <c:v>5.0578703703649808E-2</c:v>
                      </c:pt>
                      <c:pt idx="438">
                        <c:v>5.0694444449618459E-2</c:v>
                      </c:pt>
                      <c:pt idx="439">
                        <c:v>5.0810185188311152E-2</c:v>
                      </c:pt>
                      <c:pt idx="440">
                        <c:v>5.0925925927003846E-2</c:v>
                      </c:pt>
                      <c:pt idx="441">
                        <c:v>5.1041666672972497E-2</c:v>
                      </c:pt>
                      <c:pt idx="442">
                        <c:v>5.115740741166519E-2</c:v>
                      </c:pt>
                      <c:pt idx="443">
                        <c:v>5.1273148150357883E-2</c:v>
                      </c:pt>
                      <c:pt idx="444">
                        <c:v>5.1388888889050577E-2</c:v>
                      </c:pt>
                      <c:pt idx="445">
                        <c:v>5.1504629635019228E-2</c:v>
                      </c:pt>
                      <c:pt idx="446">
                        <c:v>5.1620370373711921E-2</c:v>
                      </c:pt>
                      <c:pt idx="447">
                        <c:v>5.1736111112404615E-2</c:v>
                      </c:pt>
                      <c:pt idx="448">
                        <c:v>5.1851851858373266E-2</c:v>
                      </c:pt>
                      <c:pt idx="449">
                        <c:v>5.1967592597065959E-2</c:v>
                      </c:pt>
                      <c:pt idx="450">
                        <c:v>5.2083333335758653E-2</c:v>
                      </c:pt>
                      <c:pt idx="451">
                        <c:v>5.2199074074451346E-2</c:v>
                      </c:pt>
                      <c:pt idx="452">
                        <c:v>5.2314814820419997E-2</c:v>
                      </c:pt>
                      <c:pt idx="453">
                        <c:v>5.243055555911269E-2</c:v>
                      </c:pt>
                      <c:pt idx="454">
                        <c:v>5.2546296297805384E-2</c:v>
                      </c:pt>
                      <c:pt idx="455">
                        <c:v>5.2662037043774035E-2</c:v>
                      </c:pt>
                      <c:pt idx="456">
                        <c:v>5.2777777782466728E-2</c:v>
                      </c:pt>
                      <c:pt idx="457">
                        <c:v>5.2893518521159422E-2</c:v>
                      </c:pt>
                      <c:pt idx="458">
                        <c:v>5.3009259259852115E-2</c:v>
                      </c:pt>
                      <c:pt idx="459">
                        <c:v>5.3125000005820766E-2</c:v>
                      </c:pt>
                      <c:pt idx="460">
                        <c:v>5.324074074451346E-2</c:v>
                      </c:pt>
                      <c:pt idx="461">
                        <c:v>5.3356481483206153E-2</c:v>
                      </c:pt>
                      <c:pt idx="462">
                        <c:v>5.3472222221898846E-2</c:v>
                      </c:pt>
                      <c:pt idx="463">
                        <c:v>5.3587962967867497E-2</c:v>
                      </c:pt>
                      <c:pt idx="464">
                        <c:v>5.3703703706560191E-2</c:v>
                      </c:pt>
                      <c:pt idx="465">
                        <c:v>5.3819444445252884E-2</c:v>
                      </c:pt>
                      <c:pt idx="466">
                        <c:v>5.3935185191221535E-2</c:v>
                      </c:pt>
                      <c:pt idx="467">
                        <c:v>5.4050925929914229E-2</c:v>
                      </c:pt>
                      <c:pt idx="468">
                        <c:v>5.4166666668606922E-2</c:v>
                      </c:pt>
                      <c:pt idx="469">
                        <c:v>5.4282407407299615E-2</c:v>
                      </c:pt>
                      <c:pt idx="470">
                        <c:v>5.4398148153268266E-2</c:v>
                      </c:pt>
                      <c:pt idx="471">
                        <c:v>5.451388889196096E-2</c:v>
                      </c:pt>
                      <c:pt idx="472">
                        <c:v>5.4629629630653653E-2</c:v>
                      </c:pt>
                      <c:pt idx="473">
                        <c:v>5.4745370376622304E-2</c:v>
                      </c:pt>
                      <c:pt idx="474">
                        <c:v>5.4861111115314998E-2</c:v>
                      </c:pt>
                      <c:pt idx="475">
                        <c:v>5.4976851854007691E-2</c:v>
                      </c:pt>
                      <c:pt idx="476">
                        <c:v>5.5092592592700385E-2</c:v>
                      </c:pt>
                      <c:pt idx="477">
                        <c:v>5.5208333338669036E-2</c:v>
                      </c:pt>
                      <c:pt idx="478">
                        <c:v>5.5324074077361729E-2</c:v>
                      </c:pt>
                      <c:pt idx="479">
                        <c:v>5.5439814816054422E-2</c:v>
                      </c:pt>
                      <c:pt idx="480">
                        <c:v>5.5555555562023073E-2</c:v>
                      </c:pt>
                      <c:pt idx="481">
                        <c:v>5.5671296300715767E-2</c:v>
                      </c:pt>
                      <c:pt idx="482">
                        <c:v>5.578703703940846E-2</c:v>
                      </c:pt>
                      <c:pt idx="483">
                        <c:v>5.5902777778101154E-2</c:v>
                      </c:pt>
                      <c:pt idx="484">
                        <c:v>5.6018518524069805E-2</c:v>
                      </c:pt>
                      <c:pt idx="485">
                        <c:v>5.6134259262762498E-2</c:v>
                      </c:pt>
                      <c:pt idx="486">
                        <c:v>5.6250000001455192E-2</c:v>
                      </c:pt>
                      <c:pt idx="487">
                        <c:v>5.6365740747423843E-2</c:v>
                      </c:pt>
                      <c:pt idx="488">
                        <c:v>5.6481481486116536E-2</c:v>
                      </c:pt>
                      <c:pt idx="489">
                        <c:v>5.6597222224809229E-2</c:v>
                      </c:pt>
                      <c:pt idx="490">
                        <c:v>5.6712962963501923E-2</c:v>
                      </c:pt>
                      <c:pt idx="491">
                        <c:v>5.6828703709470574E-2</c:v>
                      </c:pt>
                      <c:pt idx="492">
                        <c:v>5.6944444448163267E-2</c:v>
                      </c:pt>
                      <c:pt idx="493">
                        <c:v>5.7060185186855961E-2</c:v>
                      </c:pt>
                      <c:pt idx="494">
                        <c:v>5.7175925925548654E-2</c:v>
                      </c:pt>
                      <c:pt idx="495">
                        <c:v>5.7291666671517305E-2</c:v>
                      </c:pt>
                      <c:pt idx="496">
                        <c:v>5.7407407410209998E-2</c:v>
                      </c:pt>
                      <c:pt idx="497">
                        <c:v>5.7523148148902692E-2</c:v>
                      </c:pt>
                      <c:pt idx="498">
                        <c:v>5.7638888894871343E-2</c:v>
                      </c:pt>
                      <c:pt idx="499">
                        <c:v>5.7754629633564036E-2</c:v>
                      </c:pt>
                      <c:pt idx="500">
                        <c:v>5.787037037225673E-2</c:v>
                      </c:pt>
                      <c:pt idx="501">
                        <c:v>5.7986111110949423E-2</c:v>
                      </c:pt>
                      <c:pt idx="502">
                        <c:v>5.8101851856918074E-2</c:v>
                      </c:pt>
                      <c:pt idx="503">
                        <c:v>5.8217592595610768E-2</c:v>
                      </c:pt>
                      <c:pt idx="504">
                        <c:v>5.8333333334303461E-2</c:v>
                      </c:pt>
                      <c:pt idx="505">
                        <c:v>5.8449074080272112E-2</c:v>
                      </c:pt>
                      <c:pt idx="506">
                        <c:v>5.8564814818964805E-2</c:v>
                      </c:pt>
                      <c:pt idx="507">
                        <c:v>5.8680555557657499E-2</c:v>
                      </c:pt>
                      <c:pt idx="508">
                        <c:v>5.8796296296350192E-2</c:v>
                      </c:pt>
                      <c:pt idx="509">
                        <c:v>5.8912037042318843E-2</c:v>
                      </c:pt>
                      <c:pt idx="510">
                        <c:v>5.9027777781011537E-2</c:v>
                      </c:pt>
                      <c:pt idx="511">
                        <c:v>5.914351851970423E-2</c:v>
                      </c:pt>
                      <c:pt idx="512">
                        <c:v>5.9259259265672881E-2</c:v>
                      </c:pt>
                      <c:pt idx="513">
                        <c:v>5.9375000004365575E-2</c:v>
                      </c:pt>
                      <c:pt idx="514">
                        <c:v>5.9490740743058268E-2</c:v>
                      </c:pt>
                      <c:pt idx="515">
                        <c:v>5.9606481481750961E-2</c:v>
                      </c:pt>
                      <c:pt idx="516">
                        <c:v>5.9722222227719612E-2</c:v>
                      </c:pt>
                      <c:pt idx="517">
                        <c:v>5.9837962966412306E-2</c:v>
                      </c:pt>
                      <c:pt idx="518">
                        <c:v>5.9953703705104999E-2</c:v>
                      </c:pt>
                      <c:pt idx="519">
                        <c:v>6.006944445107365E-2</c:v>
                      </c:pt>
                      <c:pt idx="520">
                        <c:v>6.0185185189766344E-2</c:v>
                      </c:pt>
                      <c:pt idx="521">
                        <c:v>6.0300925928459037E-2</c:v>
                      </c:pt>
                      <c:pt idx="522">
                        <c:v>6.0416666667151731E-2</c:v>
                      </c:pt>
                      <c:pt idx="523">
                        <c:v>6.0532407413120382E-2</c:v>
                      </c:pt>
                      <c:pt idx="524">
                        <c:v>6.0648148151813075E-2</c:v>
                      </c:pt>
                      <c:pt idx="525">
                        <c:v>6.0763888890505768E-2</c:v>
                      </c:pt>
                      <c:pt idx="526">
                        <c:v>6.0879629636474419E-2</c:v>
                      </c:pt>
                      <c:pt idx="527">
                        <c:v>6.0995370375167113E-2</c:v>
                      </c:pt>
                      <c:pt idx="528">
                        <c:v>6.1111111113859806E-2</c:v>
                      </c:pt>
                      <c:pt idx="529">
                        <c:v>6.12268518525525E-2</c:v>
                      </c:pt>
                      <c:pt idx="530">
                        <c:v>6.1342592598521151E-2</c:v>
                      </c:pt>
                      <c:pt idx="531">
                        <c:v>6.1458333337213844E-2</c:v>
                      </c:pt>
                      <c:pt idx="532">
                        <c:v>6.1574074075906537E-2</c:v>
                      </c:pt>
                      <c:pt idx="533">
                        <c:v>6.1689814814599231E-2</c:v>
                      </c:pt>
                      <c:pt idx="534">
                        <c:v>6.1805555560567882E-2</c:v>
                      </c:pt>
                      <c:pt idx="535">
                        <c:v>6.1921296299260575E-2</c:v>
                      </c:pt>
                      <c:pt idx="536">
                        <c:v>6.2037037037953269E-2</c:v>
                      </c:pt>
                      <c:pt idx="537">
                        <c:v>6.215277778392192E-2</c:v>
                      </c:pt>
                      <c:pt idx="538">
                        <c:v>6.2268518522614613E-2</c:v>
                      </c:pt>
                      <c:pt idx="539">
                        <c:v>6.2384259261307307E-2</c:v>
                      </c:pt>
                      <c:pt idx="540">
                        <c:v>6.25E-2</c:v>
                      </c:pt>
                      <c:pt idx="541">
                        <c:v>6.2615740745968651E-2</c:v>
                      </c:pt>
                      <c:pt idx="542">
                        <c:v>6.2731481484661344E-2</c:v>
                      </c:pt>
                      <c:pt idx="543">
                        <c:v>6.2847222223354038E-2</c:v>
                      </c:pt>
                      <c:pt idx="544">
                        <c:v>6.2962962969322689E-2</c:v>
                      </c:pt>
                      <c:pt idx="545">
                        <c:v>6.3078703708015382E-2</c:v>
                      </c:pt>
                      <c:pt idx="546">
                        <c:v>6.3194444446708076E-2</c:v>
                      </c:pt>
                      <c:pt idx="547">
                        <c:v>6.3310185185400769E-2</c:v>
                      </c:pt>
                      <c:pt idx="548">
                        <c:v>6.342592593136942E-2</c:v>
                      </c:pt>
                      <c:pt idx="549">
                        <c:v>6.3541666670062114E-2</c:v>
                      </c:pt>
                      <c:pt idx="550">
                        <c:v>6.3657407408754807E-2</c:v>
                      </c:pt>
                      <c:pt idx="551">
                        <c:v>6.3773148154723458E-2</c:v>
                      </c:pt>
                      <c:pt idx="552">
                        <c:v>6.3888888893416151E-2</c:v>
                      </c:pt>
                      <c:pt idx="553">
                        <c:v>6.4004629632108845E-2</c:v>
                      </c:pt>
                      <c:pt idx="554">
                        <c:v>6.4120370370801538E-2</c:v>
                      </c:pt>
                      <c:pt idx="555">
                        <c:v>6.4236111116770189E-2</c:v>
                      </c:pt>
                      <c:pt idx="556">
                        <c:v>6.4351851855462883E-2</c:v>
                      </c:pt>
                      <c:pt idx="557">
                        <c:v>6.4467592594155576E-2</c:v>
                      </c:pt>
                      <c:pt idx="558">
                        <c:v>6.4583333340124227E-2</c:v>
                      </c:pt>
                      <c:pt idx="559">
                        <c:v>6.4699074078816921E-2</c:v>
                      </c:pt>
                      <c:pt idx="560">
                        <c:v>6.4814814817509614E-2</c:v>
                      </c:pt>
                      <c:pt idx="561">
                        <c:v>6.4930555556202307E-2</c:v>
                      </c:pt>
                      <c:pt idx="562">
                        <c:v>6.5046296302170958E-2</c:v>
                      </c:pt>
                      <c:pt idx="563">
                        <c:v>6.5162037040863652E-2</c:v>
                      </c:pt>
                      <c:pt idx="564">
                        <c:v>6.5277777779556345E-2</c:v>
                      </c:pt>
                      <c:pt idx="565">
                        <c:v>6.5393518518249039E-2</c:v>
                      </c:pt>
                      <c:pt idx="566">
                        <c:v>6.550925926421769E-2</c:v>
                      </c:pt>
                      <c:pt idx="567">
                        <c:v>6.5625000002910383E-2</c:v>
                      </c:pt>
                      <c:pt idx="568">
                        <c:v>6.5740740741603076E-2</c:v>
                      </c:pt>
                      <c:pt idx="569">
                        <c:v>6.5856481487571727E-2</c:v>
                      </c:pt>
                      <c:pt idx="570">
                        <c:v>6.5972222226264421E-2</c:v>
                      </c:pt>
                      <c:pt idx="571">
                        <c:v>6.6087962964957114E-2</c:v>
                      </c:pt>
                      <c:pt idx="572">
                        <c:v>6.6203703703649808E-2</c:v>
                      </c:pt>
                      <c:pt idx="573">
                        <c:v>6.6319444449618459E-2</c:v>
                      </c:pt>
                      <c:pt idx="574">
                        <c:v>6.6435185188311152E-2</c:v>
                      </c:pt>
                      <c:pt idx="575">
                        <c:v>6.6550925927003846E-2</c:v>
                      </c:pt>
                      <c:pt idx="576">
                        <c:v>6.6666666672972497E-2</c:v>
                      </c:pt>
                      <c:pt idx="577">
                        <c:v>6.678240741166519E-2</c:v>
                      </c:pt>
                      <c:pt idx="578">
                        <c:v>6.6898148150357883E-2</c:v>
                      </c:pt>
                      <c:pt idx="579">
                        <c:v>6.7013888889050577E-2</c:v>
                      </c:pt>
                      <c:pt idx="580">
                        <c:v>6.7129629635019228E-2</c:v>
                      </c:pt>
                      <c:pt idx="581">
                        <c:v>6.7245370373711921E-2</c:v>
                      </c:pt>
                      <c:pt idx="582">
                        <c:v>6.7361111112404615E-2</c:v>
                      </c:pt>
                      <c:pt idx="583">
                        <c:v>6.7476851858373266E-2</c:v>
                      </c:pt>
                      <c:pt idx="584">
                        <c:v>6.7592592597065959E-2</c:v>
                      </c:pt>
                      <c:pt idx="585">
                        <c:v>6.7708333335758653E-2</c:v>
                      </c:pt>
                      <c:pt idx="586">
                        <c:v>6.7824074074451346E-2</c:v>
                      </c:pt>
                      <c:pt idx="587">
                        <c:v>6.7939814820419997E-2</c:v>
                      </c:pt>
                      <c:pt idx="588">
                        <c:v>6.805555555911269E-2</c:v>
                      </c:pt>
                      <c:pt idx="589">
                        <c:v>6.8171296297805384E-2</c:v>
                      </c:pt>
                      <c:pt idx="590">
                        <c:v>6.8287037043774035E-2</c:v>
                      </c:pt>
                      <c:pt idx="591">
                        <c:v>6.8402777782466728E-2</c:v>
                      </c:pt>
                      <c:pt idx="592">
                        <c:v>6.8518518521159422E-2</c:v>
                      </c:pt>
                      <c:pt idx="593">
                        <c:v>6.8634259259852115E-2</c:v>
                      </c:pt>
                      <c:pt idx="594">
                        <c:v>6.8750000005820766E-2</c:v>
                      </c:pt>
                      <c:pt idx="595">
                        <c:v>6.886574074451346E-2</c:v>
                      </c:pt>
                      <c:pt idx="596">
                        <c:v>6.8981481483206153E-2</c:v>
                      </c:pt>
                      <c:pt idx="597">
                        <c:v>6.9097222221898846E-2</c:v>
                      </c:pt>
                      <c:pt idx="598">
                        <c:v>6.9212962967867497E-2</c:v>
                      </c:pt>
                      <c:pt idx="599">
                        <c:v>6.9328703706560191E-2</c:v>
                      </c:pt>
                      <c:pt idx="600">
                        <c:v>6.9444444445252884E-2</c:v>
                      </c:pt>
                      <c:pt idx="601">
                        <c:v>6.9560185191221535E-2</c:v>
                      </c:pt>
                      <c:pt idx="602">
                        <c:v>6.9675925929914229E-2</c:v>
                      </c:pt>
                      <c:pt idx="603">
                        <c:v>6.9791666668606922E-2</c:v>
                      </c:pt>
                      <c:pt idx="604">
                        <c:v>6.9907407407299615E-2</c:v>
                      </c:pt>
                      <c:pt idx="605">
                        <c:v>7.0023148153268266E-2</c:v>
                      </c:pt>
                      <c:pt idx="606">
                        <c:v>7.013888889196096E-2</c:v>
                      </c:pt>
                      <c:pt idx="607">
                        <c:v>7.0254629630653653E-2</c:v>
                      </c:pt>
                      <c:pt idx="608">
                        <c:v>7.0370370376622304E-2</c:v>
                      </c:pt>
                      <c:pt idx="609">
                        <c:v>7.0486111115314998E-2</c:v>
                      </c:pt>
                      <c:pt idx="610">
                        <c:v>7.0601851854007691E-2</c:v>
                      </c:pt>
                      <c:pt idx="611">
                        <c:v>7.0717592592700385E-2</c:v>
                      </c:pt>
                      <c:pt idx="612">
                        <c:v>7.0833333338669036E-2</c:v>
                      </c:pt>
                      <c:pt idx="613">
                        <c:v>7.0949074077361729E-2</c:v>
                      </c:pt>
                      <c:pt idx="614">
                        <c:v>7.1064814816054422E-2</c:v>
                      </c:pt>
                      <c:pt idx="615">
                        <c:v>7.1180555562023073E-2</c:v>
                      </c:pt>
                      <c:pt idx="616">
                        <c:v>7.1296296300715767E-2</c:v>
                      </c:pt>
                      <c:pt idx="617">
                        <c:v>7.141203703940846E-2</c:v>
                      </c:pt>
                      <c:pt idx="618">
                        <c:v>7.1527777778101154E-2</c:v>
                      </c:pt>
                      <c:pt idx="619">
                        <c:v>7.1643518524069805E-2</c:v>
                      </c:pt>
                      <c:pt idx="620">
                        <c:v>7.1759259262762498E-2</c:v>
                      </c:pt>
                      <c:pt idx="621">
                        <c:v>7.1875000001455192E-2</c:v>
                      </c:pt>
                      <c:pt idx="622">
                        <c:v>7.1990740747423843E-2</c:v>
                      </c:pt>
                      <c:pt idx="623">
                        <c:v>7.2106481486116536E-2</c:v>
                      </c:pt>
                      <c:pt idx="624">
                        <c:v>7.2222222224809229E-2</c:v>
                      </c:pt>
                      <c:pt idx="625">
                        <c:v>7.2337962963501923E-2</c:v>
                      </c:pt>
                      <c:pt idx="626">
                        <c:v>7.2453703709470574E-2</c:v>
                      </c:pt>
                      <c:pt idx="627">
                        <c:v>7.2569444448163267E-2</c:v>
                      </c:pt>
                      <c:pt idx="628">
                        <c:v>7.2685185186855961E-2</c:v>
                      </c:pt>
                      <c:pt idx="629">
                        <c:v>7.2800925925548654E-2</c:v>
                      </c:pt>
                      <c:pt idx="630">
                        <c:v>7.2916666671517305E-2</c:v>
                      </c:pt>
                      <c:pt idx="631">
                        <c:v>7.3032407410209998E-2</c:v>
                      </c:pt>
                      <c:pt idx="632">
                        <c:v>7.3148148148902692E-2</c:v>
                      </c:pt>
                      <c:pt idx="633">
                        <c:v>7.3263888894871343E-2</c:v>
                      </c:pt>
                      <c:pt idx="634">
                        <c:v>7.3379629633564036E-2</c:v>
                      </c:pt>
                      <c:pt idx="635">
                        <c:v>7.349537037225673E-2</c:v>
                      </c:pt>
                      <c:pt idx="636">
                        <c:v>7.3611111110949423E-2</c:v>
                      </c:pt>
                      <c:pt idx="637">
                        <c:v>7.3726851856918074E-2</c:v>
                      </c:pt>
                      <c:pt idx="638">
                        <c:v>7.3842592595610768E-2</c:v>
                      </c:pt>
                      <c:pt idx="639">
                        <c:v>7.3958333334303461E-2</c:v>
                      </c:pt>
                      <c:pt idx="640">
                        <c:v>7.4074074080272112E-2</c:v>
                      </c:pt>
                      <c:pt idx="641">
                        <c:v>7.4189814818964805E-2</c:v>
                      </c:pt>
                      <c:pt idx="642">
                        <c:v>7.4305555557657499E-2</c:v>
                      </c:pt>
                      <c:pt idx="643">
                        <c:v>7.4421296296350192E-2</c:v>
                      </c:pt>
                      <c:pt idx="644">
                        <c:v>7.4537037042318843E-2</c:v>
                      </c:pt>
                      <c:pt idx="645">
                        <c:v>7.4652777781011537E-2</c:v>
                      </c:pt>
                      <c:pt idx="646">
                        <c:v>7.476851851970423E-2</c:v>
                      </c:pt>
                      <c:pt idx="647">
                        <c:v>7.4884259265672881E-2</c:v>
                      </c:pt>
                      <c:pt idx="648">
                        <c:v>7.5000000004365575E-2</c:v>
                      </c:pt>
                      <c:pt idx="649">
                        <c:v>7.5115740743058268E-2</c:v>
                      </c:pt>
                      <c:pt idx="650">
                        <c:v>7.5231481481750961E-2</c:v>
                      </c:pt>
                      <c:pt idx="651">
                        <c:v>7.5347222227719612E-2</c:v>
                      </c:pt>
                      <c:pt idx="652">
                        <c:v>7.5462962966412306E-2</c:v>
                      </c:pt>
                      <c:pt idx="653">
                        <c:v>7.5578703705104999E-2</c:v>
                      </c:pt>
                      <c:pt idx="654">
                        <c:v>7.569444445107365E-2</c:v>
                      </c:pt>
                      <c:pt idx="655">
                        <c:v>7.5810185189766344E-2</c:v>
                      </c:pt>
                      <c:pt idx="656">
                        <c:v>7.5925925928459037E-2</c:v>
                      </c:pt>
                      <c:pt idx="657">
                        <c:v>7.6041666667151731E-2</c:v>
                      </c:pt>
                      <c:pt idx="658">
                        <c:v>7.6157407413120382E-2</c:v>
                      </c:pt>
                      <c:pt idx="659">
                        <c:v>7.6273148151813075E-2</c:v>
                      </c:pt>
                      <c:pt idx="660">
                        <c:v>7.6388888890505768E-2</c:v>
                      </c:pt>
                      <c:pt idx="661">
                        <c:v>7.6504629636474419E-2</c:v>
                      </c:pt>
                      <c:pt idx="662">
                        <c:v>7.6620370375167113E-2</c:v>
                      </c:pt>
                      <c:pt idx="663">
                        <c:v>7.6736111113859806E-2</c:v>
                      </c:pt>
                      <c:pt idx="664">
                        <c:v>7.68518518525525E-2</c:v>
                      </c:pt>
                      <c:pt idx="665">
                        <c:v>7.6967592598521151E-2</c:v>
                      </c:pt>
                      <c:pt idx="666">
                        <c:v>7.7083333337213844E-2</c:v>
                      </c:pt>
                      <c:pt idx="667">
                        <c:v>7.7199074075906537E-2</c:v>
                      </c:pt>
                      <c:pt idx="668">
                        <c:v>7.7314814814599231E-2</c:v>
                      </c:pt>
                      <c:pt idx="669">
                        <c:v>7.7430555560567882E-2</c:v>
                      </c:pt>
                      <c:pt idx="670">
                        <c:v>7.7546296299260575E-2</c:v>
                      </c:pt>
                      <c:pt idx="671">
                        <c:v>7.7662037037953269E-2</c:v>
                      </c:pt>
                      <c:pt idx="672">
                        <c:v>7.777777778392192E-2</c:v>
                      </c:pt>
                      <c:pt idx="673">
                        <c:v>7.7893518522614613E-2</c:v>
                      </c:pt>
                      <c:pt idx="674">
                        <c:v>7.8009259261307307E-2</c:v>
                      </c:pt>
                      <c:pt idx="675">
                        <c:v>7.8125E-2</c:v>
                      </c:pt>
                      <c:pt idx="676">
                        <c:v>7.8240740745968651E-2</c:v>
                      </c:pt>
                      <c:pt idx="677">
                        <c:v>7.8356481484661344E-2</c:v>
                      </c:pt>
                      <c:pt idx="678">
                        <c:v>7.8472222223354038E-2</c:v>
                      </c:pt>
                      <c:pt idx="679">
                        <c:v>7.8587962969322689E-2</c:v>
                      </c:pt>
                      <c:pt idx="680">
                        <c:v>7.8703703708015382E-2</c:v>
                      </c:pt>
                      <c:pt idx="681">
                        <c:v>7.8819444446708076E-2</c:v>
                      </c:pt>
                      <c:pt idx="682">
                        <c:v>7.8935185185400769E-2</c:v>
                      </c:pt>
                      <c:pt idx="683">
                        <c:v>7.905092593136942E-2</c:v>
                      </c:pt>
                      <c:pt idx="684">
                        <c:v>7.9166666670062114E-2</c:v>
                      </c:pt>
                      <c:pt idx="685">
                        <c:v>7.9282407408754807E-2</c:v>
                      </c:pt>
                      <c:pt idx="686">
                        <c:v>7.9398148154723458E-2</c:v>
                      </c:pt>
                      <c:pt idx="687">
                        <c:v>7.9513888893416151E-2</c:v>
                      </c:pt>
                      <c:pt idx="688">
                        <c:v>7.9629629632108845E-2</c:v>
                      </c:pt>
                      <c:pt idx="689">
                        <c:v>7.9745370370801538E-2</c:v>
                      </c:pt>
                      <c:pt idx="690">
                        <c:v>7.9861111116770189E-2</c:v>
                      </c:pt>
                      <c:pt idx="691">
                        <c:v>7.9976851855462883E-2</c:v>
                      </c:pt>
                      <c:pt idx="692">
                        <c:v>8.0092592594155576E-2</c:v>
                      </c:pt>
                      <c:pt idx="693">
                        <c:v>8.0208333340124227E-2</c:v>
                      </c:pt>
                      <c:pt idx="694">
                        <c:v>8.0324074078816921E-2</c:v>
                      </c:pt>
                      <c:pt idx="695">
                        <c:v>8.0439814817509614E-2</c:v>
                      </c:pt>
                      <c:pt idx="696">
                        <c:v>8.0555555556202307E-2</c:v>
                      </c:pt>
                      <c:pt idx="697">
                        <c:v>8.0671296302170958E-2</c:v>
                      </c:pt>
                      <c:pt idx="698">
                        <c:v>8.0787037040863652E-2</c:v>
                      </c:pt>
                      <c:pt idx="699">
                        <c:v>8.0902777779556345E-2</c:v>
                      </c:pt>
                      <c:pt idx="700">
                        <c:v>8.1018518518249039E-2</c:v>
                      </c:pt>
                      <c:pt idx="701">
                        <c:v>8.113425926421769E-2</c:v>
                      </c:pt>
                      <c:pt idx="702">
                        <c:v>8.1250000002910383E-2</c:v>
                      </c:pt>
                      <c:pt idx="703">
                        <c:v>8.1365740741603076E-2</c:v>
                      </c:pt>
                      <c:pt idx="704">
                        <c:v>8.1481481487571727E-2</c:v>
                      </c:pt>
                      <c:pt idx="705">
                        <c:v>8.1597222226264421E-2</c:v>
                      </c:pt>
                      <c:pt idx="706">
                        <c:v>8.1712962964957114E-2</c:v>
                      </c:pt>
                      <c:pt idx="707">
                        <c:v>8.1828703703649808E-2</c:v>
                      </c:pt>
                      <c:pt idx="708">
                        <c:v>8.1944444449618459E-2</c:v>
                      </c:pt>
                      <c:pt idx="709">
                        <c:v>8.2060185188311152E-2</c:v>
                      </c:pt>
                      <c:pt idx="710">
                        <c:v>8.2175925927003846E-2</c:v>
                      </c:pt>
                      <c:pt idx="711">
                        <c:v>8.2291666672972497E-2</c:v>
                      </c:pt>
                      <c:pt idx="712">
                        <c:v>8.240740741166519E-2</c:v>
                      </c:pt>
                      <c:pt idx="713">
                        <c:v>8.2523148150357883E-2</c:v>
                      </c:pt>
                      <c:pt idx="714">
                        <c:v>8.2638888889050577E-2</c:v>
                      </c:pt>
                      <c:pt idx="715">
                        <c:v>8.2754629635019228E-2</c:v>
                      </c:pt>
                      <c:pt idx="716">
                        <c:v>8.2870370373711921E-2</c:v>
                      </c:pt>
                      <c:pt idx="717">
                        <c:v>8.2986111112404615E-2</c:v>
                      </c:pt>
                      <c:pt idx="718">
                        <c:v>8.3101851858373266E-2</c:v>
                      </c:pt>
                      <c:pt idx="719">
                        <c:v>8.3217592597065959E-2</c:v>
                      </c:pt>
                      <c:pt idx="720">
                        <c:v>8.3333333335758653E-2</c:v>
                      </c:pt>
                      <c:pt idx="721">
                        <c:v>8.3449074074451346E-2</c:v>
                      </c:pt>
                      <c:pt idx="722">
                        <c:v>8.3564814820419997E-2</c:v>
                      </c:pt>
                      <c:pt idx="723">
                        <c:v>8.368055555911269E-2</c:v>
                      </c:pt>
                      <c:pt idx="724">
                        <c:v>8.3796296297805384E-2</c:v>
                      </c:pt>
                      <c:pt idx="725">
                        <c:v>8.3912037043774035E-2</c:v>
                      </c:pt>
                      <c:pt idx="726">
                        <c:v>8.4027777782466728E-2</c:v>
                      </c:pt>
                      <c:pt idx="727">
                        <c:v>8.4143518521159422E-2</c:v>
                      </c:pt>
                      <c:pt idx="728">
                        <c:v>8.4259259259852115E-2</c:v>
                      </c:pt>
                      <c:pt idx="729">
                        <c:v>8.4375000005820766E-2</c:v>
                      </c:pt>
                      <c:pt idx="730">
                        <c:v>8.449074074451346E-2</c:v>
                      </c:pt>
                      <c:pt idx="731">
                        <c:v>8.4606481483206153E-2</c:v>
                      </c:pt>
                      <c:pt idx="732">
                        <c:v>8.4722222221898846E-2</c:v>
                      </c:pt>
                      <c:pt idx="733">
                        <c:v>8.4837962967867497E-2</c:v>
                      </c:pt>
                      <c:pt idx="734">
                        <c:v>8.4953703706560191E-2</c:v>
                      </c:pt>
                      <c:pt idx="735">
                        <c:v>8.5069444445252884E-2</c:v>
                      </c:pt>
                      <c:pt idx="736">
                        <c:v>8.5185185191221535E-2</c:v>
                      </c:pt>
                      <c:pt idx="737">
                        <c:v>8.5300925929914229E-2</c:v>
                      </c:pt>
                      <c:pt idx="738">
                        <c:v>8.5416666668606922E-2</c:v>
                      </c:pt>
                      <c:pt idx="739">
                        <c:v>8.5532407407299615E-2</c:v>
                      </c:pt>
                      <c:pt idx="740">
                        <c:v>8.5648148153268266E-2</c:v>
                      </c:pt>
                      <c:pt idx="741">
                        <c:v>8.576388889196096E-2</c:v>
                      </c:pt>
                      <c:pt idx="742">
                        <c:v>8.5879629630653653E-2</c:v>
                      </c:pt>
                      <c:pt idx="743">
                        <c:v>8.5995370376622304E-2</c:v>
                      </c:pt>
                      <c:pt idx="744">
                        <c:v>8.6111111115314998E-2</c:v>
                      </c:pt>
                      <c:pt idx="745">
                        <c:v>8.6226851854007691E-2</c:v>
                      </c:pt>
                      <c:pt idx="746">
                        <c:v>8.6342592592700385E-2</c:v>
                      </c:pt>
                      <c:pt idx="747">
                        <c:v>8.6458333338669036E-2</c:v>
                      </c:pt>
                      <c:pt idx="748">
                        <c:v>8.6574074077361729E-2</c:v>
                      </c:pt>
                      <c:pt idx="749">
                        <c:v>8.6689814816054422E-2</c:v>
                      </c:pt>
                      <c:pt idx="750">
                        <c:v>8.6805555562023073E-2</c:v>
                      </c:pt>
                      <c:pt idx="751">
                        <c:v>8.6921296300715767E-2</c:v>
                      </c:pt>
                      <c:pt idx="752">
                        <c:v>8.703703703940846E-2</c:v>
                      </c:pt>
                      <c:pt idx="753">
                        <c:v>8.7152777778101154E-2</c:v>
                      </c:pt>
                      <c:pt idx="754">
                        <c:v>8.7268518524069805E-2</c:v>
                      </c:pt>
                      <c:pt idx="755">
                        <c:v>8.7384259262762498E-2</c:v>
                      </c:pt>
                      <c:pt idx="756">
                        <c:v>8.7500000001455192E-2</c:v>
                      </c:pt>
                      <c:pt idx="757">
                        <c:v>8.7615740747423843E-2</c:v>
                      </c:pt>
                      <c:pt idx="758">
                        <c:v>8.7731481486116536E-2</c:v>
                      </c:pt>
                      <c:pt idx="759">
                        <c:v>8.7847222224809229E-2</c:v>
                      </c:pt>
                      <c:pt idx="760">
                        <c:v>8.7962962963501923E-2</c:v>
                      </c:pt>
                      <c:pt idx="761">
                        <c:v>8.8078703709470574E-2</c:v>
                      </c:pt>
                      <c:pt idx="762">
                        <c:v>8.8194444448163267E-2</c:v>
                      </c:pt>
                      <c:pt idx="763">
                        <c:v>8.8310185186855961E-2</c:v>
                      </c:pt>
                      <c:pt idx="764">
                        <c:v>8.8425925925548654E-2</c:v>
                      </c:pt>
                      <c:pt idx="765">
                        <c:v>8.8541666671517305E-2</c:v>
                      </c:pt>
                      <c:pt idx="766">
                        <c:v>8.8657407410209998E-2</c:v>
                      </c:pt>
                      <c:pt idx="767">
                        <c:v>8.8773148148902692E-2</c:v>
                      </c:pt>
                      <c:pt idx="768">
                        <c:v>8.8888888894871343E-2</c:v>
                      </c:pt>
                      <c:pt idx="769">
                        <c:v>8.9004629633564036E-2</c:v>
                      </c:pt>
                      <c:pt idx="770">
                        <c:v>8.912037037225673E-2</c:v>
                      </c:pt>
                      <c:pt idx="771">
                        <c:v>8.9236111110949423E-2</c:v>
                      </c:pt>
                      <c:pt idx="772">
                        <c:v>8.9351851856918074E-2</c:v>
                      </c:pt>
                      <c:pt idx="773">
                        <c:v>8.9467592595610768E-2</c:v>
                      </c:pt>
                      <c:pt idx="774">
                        <c:v>8.9583333334303461E-2</c:v>
                      </c:pt>
                      <c:pt idx="775">
                        <c:v>8.9699074080272112E-2</c:v>
                      </c:pt>
                      <c:pt idx="776">
                        <c:v>8.9814814818964805E-2</c:v>
                      </c:pt>
                      <c:pt idx="777">
                        <c:v>8.9930555557657499E-2</c:v>
                      </c:pt>
                      <c:pt idx="778">
                        <c:v>9.0046296296350192E-2</c:v>
                      </c:pt>
                      <c:pt idx="779">
                        <c:v>9.0162037042318843E-2</c:v>
                      </c:pt>
                      <c:pt idx="780">
                        <c:v>9.0277777781011537E-2</c:v>
                      </c:pt>
                      <c:pt idx="781">
                        <c:v>9.039351851970423E-2</c:v>
                      </c:pt>
                      <c:pt idx="782">
                        <c:v>9.0509259265672881E-2</c:v>
                      </c:pt>
                      <c:pt idx="783">
                        <c:v>9.0625000004365575E-2</c:v>
                      </c:pt>
                      <c:pt idx="784">
                        <c:v>9.0740740743058268E-2</c:v>
                      </c:pt>
                      <c:pt idx="785">
                        <c:v>9.0856481481750961E-2</c:v>
                      </c:pt>
                      <c:pt idx="786">
                        <c:v>9.0972222227719612E-2</c:v>
                      </c:pt>
                      <c:pt idx="787">
                        <c:v>9.1087962966412306E-2</c:v>
                      </c:pt>
                      <c:pt idx="788">
                        <c:v>9.1203703705104999E-2</c:v>
                      </c:pt>
                      <c:pt idx="789">
                        <c:v>9.131944445107365E-2</c:v>
                      </c:pt>
                      <c:pt idx="790">
                        <c:v>9.1435185189766344E-2</c:v>
                      </c:pt>
                      <c:pt idx="791">
                        <c:v>9.1550925928459037E-2</c:v>
                      </c:pt>
                      <c:pt idx="792">
                        <c:v>9.1666666667151731E-2</c:v>
                      </c:pt>
                      <c:pt idx="793">
                        <c:v>9.1782407413120382E-2</c:v>
                      </c:pt>
                      <c:pt idx="794">
                        <c:v>9.1898148151813075E-2</c:v>
                      </c:pt>
                      <c:pt idx="795">
                        <c:v>9.2013888890505768E-2</c:v>
                      </c:pt>
                      <c:pt idx="796">
                        <c:v>9.2129629636474419E-2</c:v>
                      </c:pt>
                      <c:pt idx="797">
                        <c:v>9.2245370375167113E-2</c:v>
                      </c:pt>
                      <c:pt idx="798">
                        <c:v>9.2361111113859806E-2</c:v>
                      </c:pt>
                      <c:pt idx="799">
                        <c:v>9.24768518525525E-2</c:v>
                      </c:pt>
                      <c:pt idx="800">
                        <c:v>9.2592592598521151E-2</c:v>
                      </c:pt>
                      <c:pt idx="801">
                        <c:v>9.2708333337213844E-2</c:v>
                      </c:pt>
                      <c:pt idx="802">
                        <c:v>9.2824074075906537E-2</c:v>
                      </c:pt>
                      <c:pt idx="803">
                        <c:v>9.2939814814599231E-2</c:v>
                      </c:pt>
                      <c:pt idx="804">
                        <c:v>9.3055555560567882E-2</c:v>
                      </c:pt>
                      <c:pt idx="805">
                        <c:v>9.3171296299260575E-2</c:v>
                      </c:pt>
                      <c:pt idx="806">
                        <c:v>9.3287037037953269E-2</c:v>
                      </c:pt>
                      <c:pt idx="807">
                        <c:v>9.340277778392192E-2</c:v>
                      </c:pt>
                      <c:pt idx="808">
                        <c:v>9.3518518522614613E-2</c:v>
                      </c:pt>
                      <c:pt idx="809">
                        <c:v>9.3634259261307307E-2</c:v>
                      </c:pt>
                      <c:pt idx="810">
                        <c:v>9.375E-2</c:v>
                      </c:pt>
                      <c:pt idx="811">
                        <c:v>9.3865740745968651E-2</c:v>
                      </c:pt>
                      <c:pt idx="812">
                        <c:v>9.3981481484661344E-2</c:v>
                      </c:pt>
                      <c:pt idx="813">
                        <c:v>9.4097222223354038E-2</c:v>
                      </c:pt>
                      <c:pt idx="814">
                        <c:v>9.4212962969322689E-2</c:v>
                      </c:pt>
                      <c:pt idx="815">
                        <c:v>9.4328703708015382E-2</c:v>
                      </c:pt>
                      <c:pt idx="816">
                        <c:v>9.4444444446708076E-2</c:v>
                      </c:pt>
                      <c:pt idx="817">
                        <c:v>9.4560185185400769E-2</c:v>
                      </c:pt>
                      <c:pt idx="818">
                        <c:v>9.467592593136942E-2</c:v>
                      </c:pt>
                      <c:pt idx="819">
                        <c:v>9.4791666670062114E-2</c:v>
                      </c:pt>
                      <c:pt idx="820">
                        <c:v>9.4907407408754807E-2</c:v>
                      </c:pt>
                      <c:pt idx="821">
                        <c:v>9.5023148154723458E-2</c:v>
                      </c:pt>
                      <c:pt idx="822">
                        <c:v>9.5138888893416151E-2</c:v>
                      </c:pt>
                      <c:pt idx="823">
                        <c:v>9.5254629632108845E-2</c:v>
                      </c:pt>
                      <c:pt idx="824">
                        <c:v>9.5370370370801538E-2</c:v>
                      </c:pt>
                      <c:pt idx="825">
                        <c:v>9.5486111116770189E-2</c:v>
                      </c:pt>
                      <c:pt idx="826">
                        <c:v>9.5601851855462883E-2</c:v>
                      </c:pt>
                      <c:pt idx="827">
                        <c:v>9.5717592594155576E-2</c:v>
                      </c:pt>
                      <c:pt idx="828">
                        <c:v>9.5833333340124227E-2</c:v>
                      </c:pt>
                      <c:pt idx="829">
                        <c:v>9.5949074078816921E-2</c:v>
                      </c:pt>
                      <c:pt idx="830">
                        <c:v>9.6064814817509614E-2</c:v>
                      </c:pt>
                      <c:pt idx="831">
                        <c:v>9.6180555556202307E-2</c:v>
                      </c:pt>
                      <c:pt idx="832">
                        <c:v>9.6296296302170958E-2</c:v>
                      </c:pt>
                      <c:pt idx="833">
                        <c:v>9.6412037040863652E-2</c:v>
                      </c:pt>
                      <c:pt idx="834">
                        <c:v>9.6527777779556345E-2</c:v>
                      </c:pt>
                      <c:pt idx="835">
                        <c:v>9.6643518518249039E-2</c:v>
                      </c:pt>
                      <c:pt idx="836">
                        <c:v>9.675925926421769E-2</c:v>
                      </c:pt>
                      <c:pt idx="837">
                        <c:v>9.6875000002910383E-2</c:v>
                      </c:pt>
                      <c:pt idx="838">
                        <c:v>9.6990740741603076E-2</c:v>
                      </c:pt>
                      <c:pt idx="839">
                        <c:v>9.7106481487571727E-2</c:v>
                      </c:pt>
                      <c:pt idx="840">
                        <c:v>9.7222222226264421E-2</c:v>
                      </c:pt>
                      <c:pt idx="841">
                        <c:v>9.7337962964957114E-2</c:v>
                      </c:pt>
                      <c:pt idx="842">
                        <c:v>9.7453703703649808E-2</c:v>
                      </c:pt>
                      <c:pt idx="843">
                        <c:v>9.7569444449618459E-2</c:v>
                      </c:pt>
                      <c:pt idx="844">
                        <c:v>9.7685185188311152E-2</c:v>
                      </c:pt>
                      <c:pt idx="845">
                        <c:v>9.7800925927003846E-2</c:v>
                      </c:pt>
                      <c:pt idx="846">
                        <c:v>9.7916666672972497E-2</c:v>
                      </c:pt>
                      <c:pt idx="847">
                        <c:v>9.803240741166519E-2</c:v>
                      </c:pt>
                      <c:pt idx="848">
                        <c:v>9.8148148150357883E-2</c:v>
                      </c:pt>
                      <c:pt idx="849">
                        <c:v>9.8263888889050577E-2</c:v>
                      </c:pt>
                      <c:pt idx="850">
                        <c:v>9.8379629635019228E-2</c:v>
                      </c:pt>
                      <c:pt idx="851">
                        <c:v>9.8495370373711921E-2</c:v>
                      </c:pt>
                      <c:pt idx="852">
                        <c:v>9.8611111112404615E-2</c:v>
                      </c:pt>
                      <c:pt idx="853">
                        <c:v>9.8726851858373266E-2</c:v>
                      </c:pt>
                      <c:pt idx="854">
                        <c:v>9.8842592597065959E-2</c:v>
                      </c:pt>
                      <c:pt idx="855">
                        <c:v>9.8958333335758653E-2</c:v>
                      </c:pt>
                      <c:pt idx="856">
                        <c:v>9.9074074074451346E-2</c:v>
                      </c:pt>
                      <c:pt idx="857">
                        <c:v>9.9189814820419997E-2</c:v>
                      </c:pt>
                      <c:pt idx="858">
                        <c:v>9.930555555911269E-2</c:v>
                      </c:pt>
                      <c:pt idx="859">
                        <c:v>9.9421296297805384E-2</c:v>
                      </c:pt>
                      <c:pt idx="860">
                        <c:v>9.9537037043774035E-2</c:v>
                      </c:pt>
                      <c:pt idx="861">
                        <c:v>9.9652777782466728E-2</c:v>
                      </c:pt>
                      <c:pt idx="862">
                        <c:v>9.9768518521159422E-2</c:v>
                      </c:pt>
                      <c:pt idx="863">
                        <c:v>9.9884259259852115E-2</c:v>
                      </c:pt>
                      <c:pt idx="864">
                        <c:v>0.10000000000582077</c:v>
                      </c:pt>
                      <c:pt idx="865">
                        <c:v>0.10011574074451346</c:v>
                      </c:pt>
                      <c:pt idx="866">
                        <c:v>0.10023148148320615</c:v>
                      </c:pt>
                      <c:pt idx="867">
                        <c:v>0.10034722222189885</c:v>
                      </c:pt>
                      <c:pt idx="868">
                        <c:v>0.1004629629678675</c:v>
                      </c:pt>
                      <c:pt idx="869">
                        <c:v>0.10057870370656019</c:v>
                      </c:pt>
                      <c:pt idx="870">
                        <c:v>0.10069444444525288</c:v>
                      </c:pt>
                      <c:pt idx="871">
                        <c:v>0.10081018519122154</c:v>
                      </c:pt>
                      <c:pt idx="872">
                        <c:v>0.10092592592991423</c:v>
                      </c:pt>
                      <c:pt idx="873">
                        <c:v>0.10104166666860692</c:v>
                      </c:pt>
                      <c:pt idx="874">
                        <c:v>0.10115740740729962</c:v>
                      </c:pt>
                      <c:pt idx="875">
                        <c:v>0.10127314815326827</c:v>
                      </c:pt>
                      <c:pt idx="876">
                        <c:v>0.10138888889196096</c:v>
                      </c:pt>
                      <c:pt idx="877">
                        <c:v>0.10150462963065365</c:v>
                      </c:pt>
                      <c:pt idx="878">
                        <c:v>0.1016203703766223</c:v>
                      </c:pt>
                      <c:pt idx="879">
                        <c:v>0.101736111115315</c:v>
                      </c:pt>
                      <c:pt idx="880">
                        <c:v>0.10185185185400769</c:v>
                      </c:pt>
                      <c:pt idx="881">
                        <c:v>0.10196759259270038</c:v>
                      </c:pt>
                      <c:pt idx="882">
                        <c:v>0.10208333333866904</c:v>
                      </c:pt>
                      <c:pt idx="883">
                        <c:v>0.10219907407736173</c:v>
                      </c:pt>
                      <c:pt idx="884">
                        <c:v>0.10231481481605442</c:v>
                      </c:pt>
                      <c:pt idx="885">
                        <c:v>0.10243055556202307</c:v>
                      </c:pt>
                      <c:pt idx="886">
                        <c:v>0.10254629630071577</c:v>
                      </c:pt>
                      <c:pt idx="887">
                        <c:v>0.10266203703940846</c:v>
                      </c:pt>
                      <c:pt idx="888">
                        <c:v>0.10277777777810115</c:v>
                      </c:pt>
                      <c:pt idx="889">
                        <c:v>0.1028935185240698</c:v>
                      </c:pt>
                      <c:pt idx="890">
                        <c:v>0.1030092592627625</c:v>
                      </c:pt>
                      <c:pt idx="891">
                        <c:v>0.10312500000145519</c:v>
                      </c:pt>
                      <c:pt idx="892">
                        <c:v>0.10324074074742384</c:v>
                      </c:pt>
                      <c:pt idx="893">
                        <c:v>0.10335648148611654</c:v>
                      </c:pt>
                      <c:pt idx="894">
                        <c:v>0.10347222222480923</c:v>
                      </c:pt>
                      <c:pt idx="895">
                        <c:v>0.10358796296350192</c:v>
                      </c:pt>
                      <c:pt idx="896">
                        <c:v>0.10370370370947057</c:v>
                      </c:pt>
                      <c:pt idx="897">
                        <c:v>0.10381944444816327</c:v>
                      </c:pt>
                      <c:pt idx="898">
                        <c:v>0.10393518518685596</c:v>
                      </c:pt>
                      <c:pt idx="899">
                        <c:v>0.10405092592554865</c:v>
                      </c:pt>
                      <c:pt idx="900">
                        <c:v>0.10416666667151731</c:v>
                      </c:pt>
                      <c:pt idx="901">
                        <c:v>0.10428240741021</c:v>
                      </c:pt>
                      <c:pt idx="902">
                        <c:v>0.10439814814890269</c:v>
                      </c:pt>
                      <c:pt idx="903">
                        <c:v>0.10451388889487134</c:v>
                      </c:pt>
                      <c:pt idx="904">
                        <c:v>0.10462962963356404</c:v>
                      </c:pt>
                      <c:pt idx="905">
                        <c:v>0.10474537037225673</c:v>
                      </c:pt>
                      <c:pt idx="906">
                        <c:v>0.10486111111094942</c:v>
                      </c:pt>
                      <c:pt idx="907">
                        <c:v>0.10497685185691807</c:v>
                      </c:pt>
                      <c:pt idx="908">
                        <c:v>0.10509259259561077</c:v>
                      </c:pt>
                      <c:pt idx="909">
                        <c:v>0.10520833333430346</c:v>
                      </c:pt>
                      <c:pt idx="910">
                        <c:v>0.10532407408027211</c:v>
                      </c:pt>
                      <c:pt idx="911">
                        <c:v>0.10543981481896481</c:v>
                      </c:pt>
                      <c:pt idx="912">
                        <c:v>0.1055555555576575</c:v>
                      </c:pt>
                      <c:pt idx="913">
                        <c:v>0.10567129629635019</c:v>
                      </c:pt>
                      <c:pt idx="914">
                        <c:v>0.10578703704231884</c:v>
                      </c:pt>
                      <c:pt idx="915">
                        <c:v>0.10590277778101154</c:v>
                      </c:pt>
                      <c:pt idx="916">
                        <c:v>0.10601851851970423</c:v>
                      </c:pt>
                      <c:pt idx="917">
                        <c:v>0.10613425926567288</c:v>
                      </c:pt>
                      <c:pt idx="918">
                        <c:v>0.10625000000436557</c:v>
                      </c:pt>
                      <c:pt idx="919">
                        <c:v>0.10636574074305827</c:v>
                      </c:pt>
                      <c:pt idx="920">
                        <c:v>0.10648148148175096</c:v>
                      </c:pt>
                      <c:pt idx="921">
                        <c:v>0.10659722222771961</c:v>
                      </c:pt>
                      <c:pt idx="922">
                        <c:v>0.10671296296641231</c:v>
                      </c:pt>
                      <c:pt idx="923">
                        <c:v>0.106828703705105</c:v>
                      </c:pt>
                      <c:pt idx="924">
                        <c:v>0.10694444445107365</c:v>
                      </c:pt>
                      <c:pt idx="925">
                        <c:v>0.10706018518976634</c:v>
                      </c:pt>
                      <c:pt idx="926">
                        <c:v>0.10717592592845904</c:v>
                      </c:pt>
                      <c:pt idx="927">
                        <c:v>0.10729166666715173</c:v>
                      </c:pt>
                      <c:pt idx="928">
                        <c:v>0.10740740741312038</c:v>
                      </c:pt>
                      <c:pt idx="929">
                        <c:v>0.10752314815181307</c:v>
                      </c:pt>
                      <c:pt idx="930">
                        <c:v>0.10763888889050577</c:v>
                      </c:pt>
                      <c:pt idx="931">
                        <c:v>0.10775462963647442</c:v>
                      </c:pt>
                      <c:pt idx="932">
                        <c:v>0.10787037037516711</c:v>
                      </c:pt>
                      <c:pt idx="933">
                        <c:v>0.10798611111385981</c:v>
                      </c:pt>
                      <c:pt idx="934">
                        <c:v>0.1081018518525525</c:v>
                      </c:pt>
                      <c:pt idx="935">
                        <c:v>0.10821759259852115</c:v>
                      </c:pt>
                      <c:pt idx="936">
                        <c:v>0.10833333333721384</c:v>
                      </c:pt>
                      <c:pt idx="937">
                        <c:v>0.10844907407590654</c:v>
                      </c:pt>
                      <c:pt idx="938">
                        <c:v>0.10856481481459923</c:v>
                      </c:pt>
                      <c:pt idx="939">
                        <c:v>0.10868055556056788</c:v>
                      </c:pt>
                      <c:pt idx="940">
                        <c:v>0.10879629629926058</c:v>
                      </c:pt>
                      <c:pt idx="941">
                        <c:v>0.10891203703795327</c:v>
                      </c:pt>
                      <c:pt idx="942">
                        <c:v>0.10902777778392192</c:v>
                      </c:pt>
                      <c:pt idx="943">
                        <c:v>0.10914351852261461</c:v>
                      </c:pt>
                      <c:pt idx="944">
                        <c:v>0.10925925926130731</c:v>
                      </c:pt>
                      <c:pt idx="945">
                        <c:v>0.109375</c:v>
                      </c:pt>
                      <c:pt idx="946">
                        <c:v>0.10949074074596865</c:v>
                      </c:pt>
                      <c:pt idx="947">
                        <c:v>0.10960648148466134</c:v>
                      </c:pt>
                      <c:pt idx="948">
                        <c:v>0.10972222222335404</c:v>
                      </c:pt>
                      <c:pt idx="949">
                        <c:v>0.10983796296932269</c:v>
                      </c:pt>
                      <c:pt idx="950">
                        <c:v>0.10995370370801538</c:v>
                      </c:pt>
                      <c:pt idx="951">
                        <c:v>0.11006944444670808</c:v>
                      </c:pt>
                      <c:pt idx="952">
                        <c:v>0.11018518518540077</c:v>
                      </c:pt>
                      <c:pt idx="953">
                        <c:v>0.11030092593136942</c:v>
                      </c:pt>
                      <c:pt idx="954">
                        <c:v>0.11041666667006211</c:v>
                      </c:pt>
                      <c:pt idx="955">
                        <c:v>0.11053240740875481</c:v>
                      </c:pt>
                      <c:pt idx="956">
                        <c:v>0.11064814815472346</c:v>
                      </c:pt>
                      <c:pt idx="957">
                        <c:v>0.11076388889341615</c:v>
                      </c:pt>
                      <c:pt idx="958">
                        <c:v>0.11087962963210884</c:v>
                      </c:pt>
                      <c:pt idx="959">
                        <c:v>0.11099537037080154</c:v>
                      </c:pt>
                      <c:pt idx="960">
                        <c:v>0.11111111111677019</c:v>
                      </c:pt>
                      <c:pt idx="961">
                        <c:v>0.11122685185546288</c:v>
                      </c:pt>
                      <c:pt idx="962">
                        <c:v>0.11134259259415558</c:v>
                      </c:pt>
                      <c:pt idx="963">
                        <c:v>0.11145833334012423</c:v>
                      </c:pt>
                      <c:pt idx="964">
                        <c:v>0.11157407407881692</c:v>
                      </c:pt>
                      <c:pt idx="965">
                        <c:v>0.11168981481750961</c:v>
                      </c:pt>
                      <c:pt idx="966">
                        <c:v>0.11180555555620231</c:v>
                      </c:pt>
                      <c:pt idx="967">
                        <c:v>0.11192129630217096</c:v>
                      </c:pt>
                      <c:pt idx="968">
                        <c:v>0.11203703704086365</c:v>
                      </c:pt>
                      <c:pt idx="969">
                        <c:v>0.11215277777955635</c:v>
                      </c:pt>
                      <c:pt idx="970">
                        <c:v>0.11226851851824904</c:v>
                      </c:pt>
                      <c:pt idx="971">
                        <c:v>0.11238425926421769</c:v>
                      </c:pt>
                      <c:pt idx="972">
                        <c:v>0.11250000000291038</c:v>
                      </c:pt>
                      <c:pt idx="973">
                        <c:v>0.11261574074160308</c:v>
                      </c:pt>
                      <c:pt idx="974">
                        <c:v>0.11273148148757173</c:v>
                      </c:pt>
                      <c:pt idx="975">
                        <c:v>0.11284722222626442</c:v>
                      </c:pt>
                      <c:pt idx="976">
                        <c:v>0.11296296296495711</c:v>
                      </c:pt>
                      <c:pt idx="977">
                        <c:v>0.11307870370364981</c:v>
                      </c:pt>
                      <c:pt idx="978">
                        <c:v>0.11319444444961846</c:v>
                      </c:pt>
                      <c:pt idx="979">
                        <c:v>0.11331018518831115</c:v>
                      </c:pt>
                      <c:pt idx="980">
                        <c:v>0.11342592592700385</c:v>
                      </c:pt>
                      <c:pt idx="981">
                        <c:v>0.1135416666729725</c:v>
                      </c:pt>
                      <c:pt idx="982">
                        <c:v>0.11365740741166519</c:v>
                      </c:pt>
                      <c:pt idx="983">
                        <c:v>0.11377314815035788</c:v>
                      </c:pt>
                      <c:pt idx="984">
                        <c:v>0.11388888888905058</c:v>
                      </c:pt>
                      <c:pt idx="985">
                        <c:v>0.11400462963501923</c:v>
                      </c:pt>
                      <c:pt idx="986">
                        <c:v>0.11412037037371192</c:v>
                      </c:pt>
                      <c:pt idx="987">
                        <c:v>0.11423611111240461</c:v>
                      </c:pt>
                      <c:pt idx="988">
                        <c:v>0.11435185185837327</c:v>
                      </c:pt>
                      <c:pt idx="989">
                        <c:v>0.11446759259706596</c:v>
                      </c:pt>
                      <c:pt idx="990">
                        <c:v>0.11458333333575865</c:v>
                      </c:pt>
                      <c:pt idx="991">
                        <c:v>0.11469907407445135</c:v>
                      </c:pt>
                      <c:pt idx="992">
                        <c:v>0.11481481482042</c:v>
                      </c:pt>
                      <c:pt idx="993">
                        <c:v>0.11493055555911269</c:v>
                      </c:pt>
                      <c:pt idx="994">
                        <c:v>0.11504629629780538</c:v>
                      </c:pt>
                      <c:pt idx="995">
                        <c:v>0.11516203704377403</c:v>
                      </c:pt>
                      <c:pt idx="996">
                        <c:v>0.11527777778246673</c:v>
                      </c:pt>
                      <c:pt idx="997">
                        <c:v>0.11539351852115942</c:v>
                      </c:pt>
                      <c:pt idx="998">
                        <c:v>0.11550925925985212</c:v>
                      </c:pt>
                      <c:pt idx="999">
                        <c:v>0.11562500000582077</c:v>
                      </c:pt>
                      <c:pt idx="1000">
                        <c:v>0.11574074074451346</c:v>
                      </c:pt>
                      <c:pt idx="1001">
                        <c:v>0.11585648148320615</c:v>
                      </c:pt>
                      <c:pt idx="1002">
                        <c:v>0.11597222222189885</c:v>
                      </c:pt>
                      <c:pt idx="1003">
                        <c:v>0.1160879629678675</c:v>
                      </c:pt>
                      <c:pt idx="1004">
                        <c:v>0.11620370370656019</c:v>
                      </c:pt>
                      <c:pt idx="1005">
                        <c:v>0.11631944444525288</c:v>
                      </c:pt>
                      <c:pt idx="1006">
                        <c:v>0.11643518519122154</c:v>
                      </c:pt>
                      <c:pt idx="1007">
                        <c:v>0.11655092592991423</c:v>
                      </c:pt>
                      <c:pt idx="1008">
                        <c:v>0.11666666666860692</c:v>
                      </c:pt>
                      <c:pt idx="1009">
                        <c:v>0.11678240740729962</c:v>
                      </c:pt>
                      <c:pt idx="1010">
                        <c:v>0.11689814815326827</c:v>
                      </c:pt>
                      <c:pt idx="1011">
                        <c:v>0.11701388889196096</c:v>
                      </c:pt>
                      <c:pt idx="1012">
                        <c:v>0.11712962963065365</c:v>
                      </c:pt>
                      <c:pt idx="1013">
                        <c:v>0.1172453703766223</c:v>
                      </c:pt>
                      <c:pt idx="1014">
                        <c:v>0.117361111115315</c:v>
                      </c:pt>
                      <c:pt idx="1015">
                        <c:v>0.11747685185400769</c:v>
                      </c:pt>
                      <c:pt idx="1016">
                        <c:v>0.11759259259270038</c:v>
                      </c:pt>
                      <c:pt idx="1017">
                        <c:v>0.11770833333866904</c:v>
                      </c:pt>
                      <c:pt idx="1018">
                        <c:v>0.11782407407736173</c:v>
                      </c:pt>
                      <c:pt idx="1019">
                        <c:v>0.11793981481605442</c:v>
                      </c:pt>
                      <c:pt idx="1020">
                        <c:v>0.11805555556202307</c:v>
                      </c:pt>
                      <c:pt idx="1021">
                        <c:v>0.11817129630071577</c:v>
                      </c:pt>
                      <c:pt idx="1022">
                        <c:v>0.11828703703940846</c:v>
                      </c:pt>
                      <c:pt idx="1023">
                        <c:v>0.11840277777810115</c:v>
                      </c:pt>
                      <c:pt idx="1024">
                        <c:v>0.1185185185240698</c:v>
                      </c:pt>
                      <c:pt idx="1025">
                        <c:v>0.1186342592627625</c:v>
                      </c:pt>
                      <c:pt idx="1026">
                        <c:v>0.11875000000145519</c:v>
                      </c:pt>
                      <c:pt idx="1027">
                        <c:v>0.11886574074742384</c:v>
                      </c:pt>
                      <c:pt idx="1028">
                        <c:v>0.11898148148611654</c:v>
                      </c:pt>
                      <c:pt idx="1029">
                        <c:v>0.11909722222480923</c:v>
                      </c:pt>
                      <c:pt idx="1030">
                        <c:v>0.11921296296350192</c:v>
                      </c:pt>
                      <c:pt idx="1031">
                        <c:v>0.11932870370947057</c:v>
                      </c:pt>
                      <c:pt idx="1032">
                        <c:v>0.11944444444816327</c:v>
                      </c:pt>
                      <c:pt idx="1033">
                        <c:v>0.11956018518685596</c:v>
                      </c:pt>
                      <c:pt idx="1034">
                        <c:v>0.11967592592554865</c:v>
                      </c:pt>
                      <c:pt idx="1035">
                        <c:v>0.11979166667151731</c:v>
                      </c:pt>
                      <c:pt idx="1036">
                        <c:v>0.11990740741021</c:v>
                      </c:pt>
                      <c:pt idx="1037">
                        <c:v>0.12002314814890269</c:v>
                      </c:pt>
                      <c:pt idx="1038">
                        <c:v>0.12013888889487134</c:v>
                      </c:pt>
                      <c:pt idx="1039">
                        <c:v>0.12025462963356404</c:v>
                      </c:pt>
                      <c:pt idx="1040">
                        <c:v>0.12037037037225673</c:v>
                      </c:pt>
                      <c:pt idx="1041">
                        <c:v>0.12048611111094942</c:v>
                      </c:pt>
                      <c:pt idx="1042">
                        <c:v>0.12060185185691807</c:v>
                      </c:pt>
                      <c:pt idx="1043">
                        <c:v>0.12071759259561077</c:v>
                      </c:pt>
                      <c:pt idx="1044">
                        <c:v>0.12083333333430346</c:v>
                      </c:pt>
                      <c:pt idx="1045">
                        <c:v>0.12094907408027211</c:v>
                      </c:pt>
                      <c:pt idx="1046">
                        <c:v>0.12106481481896481</c:v>
                      </c:pt>
                      <c:pt idx="1047">
                        <c:v>0.1211805555576575</c:v>
                      </c:pt>
                      <c:pt idx="1048">
                        <c:v>0.12129629629635019</c:v>
                      </c:pt>
                      <c:pt idx="1049">
                        <c:v>0.12141203704231884</c:v>
                      </c:pt>
                      <c:pt idx="1050">
                        <c:v>0.12152777778101154</c:v>
                      </c:pt>
                      <c:pt idx="1051">
                        <c:v>0.12164351851970423</c:v>
                      </c:pt>
                      <c:pt idx="1052">
                        <c:v>0.12175925926567288</c:v>
                      </c:pt>
                      <c:pt idx="1053">
                        <c:v>0.12187500000436557</c:v>
                      </c:pt>
                      <c:pt idx="1054">
                        <c:v>0.12199074074305827</c:v>
                      </c:pt>
                      <c:pt idx="1055">
                        <c:v>0.12210648148175096</c:v>
                      </c:pt>
                      <c:pt idx="1056">
                        <c:v>0.12222222222771961</c:v>
                      </c:pt>
                      <c:pt idx="1057">
                        <c:v>0.12233796296641231</c:v>
                      </c:pt>
                      <c:pt idx="1058">
                        <c:v>0.122453703705105</c:v>
                      </c:pt>
                      <c:pt idx="1059">
                        <c:v>0.12256944445107365</c:v>
                      </c:pt>
                      <c:pt idx="1060">
                        <c:v>0.12268518518976634</c:v>
                      </c:pt>
                      <c:pt idx="1061">
                        <c:v>0.12280092592845904</c:v>
                      </c:pt>
                      <c:pt idx="1062">
                        <c:v>0.12291666666715173</c:v>
                      </c:pt>
                      <c:pt idx="1063">
                        <c:v>0.12303240741312038</c:v>
                      </c:pt>
                      <c:pt idx="1064">
                        <c:v>0.12314814815181307</c:v>
                      </c:pt>
                      <c:pt idx="1065">
                        <c:v>0.12326388889050577</c:v>
                      </c:pt>
                      <c:pt idx="1066">
                        <c:v>0.12337962963647442</c:v>
                      </c:pt>
                      <c:pt idx="1067">
                        <c:v>0.12349537037516711</c:v>
                      </c:pt>
                      <c:pt idx="1068">
                        <c:v>0.12361111111385981</c:v>
                      </c:pt>
                      <c:pt idx="1069">
                        <c:v>0.1237268518525525</c:v>
                      </c:pt>
                      <c:pt idx="1070">
                        <c:v>0.12384259259852115</c:v>
                      </c:pt>
                      <c:pt idx="1071">
                        <c:v>0.12395833333721384</c:v>
                      </c:pt>
                      <c:pt idx="1072">
                        <c:v>0.12407407407590654</c:v>
                      </c:pt>
                      <c:pt idx="1073">
                        <c:v>0.12418981481459923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Sheet0!$E$6:$E$1079</c15:sqref>
                        </c15:formulaRef>
                      </c:ext>
                    </c:extLst>
                    <c:numCache>
                      <c:formatCode>0.00000</c:formatCode>
                      <c:ptCount val="1074"/>
                      <c:pt idx="0">
                        <c:v>10.002586000000001</c:v>
                      </c:pt>
                      <c:pt idx="1">
                        <c:v>10.002552</c:v>
                      </c:pt>
                      <c:pt idx="2">
                        <c:v>10.002592999999999</c:v>
                      </c:pt>
                      <c:pt idx="3">
                        <c:v>10.002578</c:v>
                      </c:pt>
                      <c:pt idx="4">
                        <c:v>10.002573999999999</c:v>
                      </c:pt>
                      <c:pt idx="5">
                        <c:v>10.002578</c:v>
                      </c:pt>
                      <c:pt idx="6">
                        <c:v>10.002582</c:v>
                      </c:pt>
                      <c:pt idx="7">
                        <c:v>10.002589</c:v>
                      </c:pt>
                      <c:pt idx="8">
                        <c:v>10.002559</c:v>
                      </c:pt>
                      <c:pt idx="9">
                        <c:v>10.002601</c:v>
                      </c:pt>
                      <c:pt idx="10">
                        <c:v>10.002592999999999</c:v>
                      </c:pt>
                      <c:pt idx="11">
                        <c:v>10.002589</c:v>
                      </c:pt>
                      <c:pt idx="12">
                        <c:v>10.002608</c:v>
                      </c:pt>
                      <c:pt idx="13">
                        <c:v>10.002611999999999</c:v>
                      </c:pt>
                      <c:pt idx="14">
                        <c:v>10.002559</c:v>
                      </c:pt>
                      <c:pt idx="15">
                        <c:v>10.002589</c:v>
                      </c:pt>
                      <c:pt idx="16">
                        <c:v>10.002618999999999</c:v>
                      </c:pt>
                      <c:pt idx="17">
                        <c:v>10.002597</c:v>
                      </c:pt>
                      <c:pt idx="18">
                        <c:v>10.002592999999999</c:v>
                      </c:pt>
                      <c:pt idx="19">
                        <c:v>10.002559</c:v>
                      </c:pt>
                      <c:pt idx="20">
                        <c:v>10.002615</c:v>
                      </c:pt>
                      <c:pt idx="21">
                        <c:v>10.002592999999999</c:v>
                      </c:pt>
                      <c:pt idx="22">
                        <c:v>10.002571</c:v>
                      </c:pt>
                      <c:pt idx="23">
                        <c:v>10.002601</c:v>
                      </c:pt>
                      <c:pt idx="24">
                        <c:v>10.002604</c:v>
                      </c:pt>
                      <c:pt idx="25">
                        <c:v>10.002573999999999</c:v>
                      </c:pt>
                      <c:pt idx="26">
                        <c:v>10.002559</c:v>
                      </c:pt>
                      <c:pt idx="27">
                        <c:v>10.002571</c:v>
                      </c:pt>
                      <c:pt idx="28">
                        <c:v>10.002642</c:v>
                      </c:pt>
                      <c:pt idx="29">
                        <c:v>10.002567000000001</c:v>
                      </c:pt>
                      <c:pt idx="30">
                        <c:v>10.002592999999999</c:v>
                      </c:pt>
                      <c:pt idx="31">
                        <c:v>10.002615</c:v>
                      </c:pt>
                      <c:pt idx="32">
                        <c:v>10.002597</c:v>
                      </c:pt>
                      <c:pt idx="33">
                        <c:v>10.002578</c:v>
                      </c:pt>
                      <c:pt idx="34">
                        <c:v>10.002573999999999</c:v>
                      </c:pt>
                      <c:pt idx="35">
                        <c:v>10.002556</c:v>
                      </c:pt>
                      <c:pt idx="36">
                        <c:v>10.002601</c:v>
                      </c:pt>
                      <c:pt idx="37">
                        <c:v>10.002592999999999</c:v>
                      </c:pt>
                      <c:pt idx="38">
                        <c:v>10.002582</c:v>
                      </c:pt>
                      <c:pt idx="39">
                        <c:v>10.002597</c:v>
                      </c:pt>
                      <c:pt idx="40">
                        <c:v>10.002573999999999</c:v>
                      </c:pt>
                      <c:pt idx="41">
                        <c:v>10.002608</c:v>
                      </c:pt>
                      <c:pt idx="42">
                        <c:v>10.002556</c:v>
                      </c:pt>
                      <c:pt idx="43">
                        <c:v>10.002571</c:v>
                      </c:pt>
                      <c:pt idx="44">
                        <c:v>10.002615</c:v>
                      </c:pt>
                      <c:pt idx="45">
                        <c:v>10.002597</c:v>
                      </c:pt>
                      <c:pt idx="46">
                        <c:v>10.002601</c:v>
                      </c:pt>
                      <c:pt idx="47">
                        <c:v>10.002589</c:v>
                      </c:pt>
                      <c:pt idx="48">
                        <c:v>10.002586000000001</c:v>
                      </c:pt>
                      <c:pt idx="49">
                        <c:v>10.002567000000001</c:v>
                      </c:pt>
                      <c:pt idx="50">
                        <c:v>10.002608</c:v>
                      </c:pt>
                      <c:pt idx="51">
                        <c:v>10.002601</c:v>
                      </c:pt>
                      <c:pt idx="52">
                        <c:v>10.002608</c:v>
                      </c:pt>
                      <c:pt idx="53">
                        <c:v>10.002573999999999</c:v>
                      </c:pt>
                      <c:pt idx="54">
                        <c:v>10.002615</c:v>
                      </c:pt>
                      <c:pt idx="55">
                        <c:v>10.002608</c:v>
                      </c:pt>
                      <c:pt idx="56">
                        <c:v>10.002556</c:v>
                      </c:pt>
                      <c:pt idx="57">
                        <c:v>10.002571</c:v>
                      </c:pt>
                      <c:pt idx="58">
                        <c:v>10.002559</c:v>
                      </c:pt>
                      <c:pt idx="59">
                        <c:v>10.002582</c:v>
                      </c:pt>
                      <c:pt idx="60">
                        <c:v>10.002571</c:v>
                      </c:pt>
                      <c:pt idx="61">
                        <c:v>10.002592999999999</c:v>
                      </c:pt>
                      <c:pt idx="62">
                        <c:v>10.002608</c:v>
                      </c:pt>
                      <c:pt idx="63">
                        <c:v>10.002608</c:v>
                      </c:pt>
                      <c:pt idx="64">
                        <c:v>10.002601</c:v>
                      </c:pt>
                      <c:pt idx="65">
                        <c:v>10.002608</c:v>
                      </c:pt>
                      <c:pt idx="66">
                        <c:v>10.002611999999999</c:v>
                      </c:pt>
                      <c:pt idx="67">
                        <c:v>10.002627</c:v>
                      </c:pt>
                      <c:pt idx="68">
                        <c:v>10.002597</c:v>
                      </c:pt>
                      <c:pt idx="69">
                        <c:v>10.002548000000001</c:v>
                      </c:pt>
                      <c:pt idx="70">
                        <c:v>10.002637999999999</c:v>
                      </c:pt>
                      <c:pt idx="71">
                        <c:v>10.002615</c:v>
                      </c:pt>
                      <c:pt idx="72">
                        <c:v>10.002597</c:v>
                      </c:pt>
                      <c:pt idx="73">
                        <c:v>10.002608</c:v>
                      </c:pt>
                      <c:pt idx="74">
                        <c:v>10.002649</c:v>
                      </c:pt>
                      <c:pt idx="75">
                        <c:v>10.002573999999999</c:v>
                      </c:pt>
                      <c:pt idx="76">
                        <c:v>10.002586000000001</c:v>
                      </c:pt>
                      <c:pt idx="77">
                        <c:v>10.002608</c:v>
                      </c:pt>
                      <c:pt idx="78">
                        <c:v>10.002589</c:v>
                      </c:pt>
                      <c:pt idx="79">
                        <c:v>10.002582</c:v>
                      </c:pt>
                      <c:pt idx="80">
                        <c:v>10.002578</c:v>
                      </c:pt>
                      <c:pt idx="81">
                        <c:v>10.002589</c:v>
                      </c:pt>
                      <c:pt idx="82">
                        <c:v>10.002601</c:v>
                      </c:pt>
                      <c:pt idx="83">
                        <c:v>10.002578</c:v>
                      </c:pt>
                      <c:pt idx="84">
                        <c:v>10.002592999999999</c:v>
                      </c:pt>
                      <c:pt idx="85">
                        <c:v>10.002559</c:v>
                      </c:pt>
                      <c:pt idx="86">
                        <c:v>10.002615</c:v>
                      </c:pt>
                      <c:pt idx="87">
                        <c:v>10.002623</c:v>
                      </c:pt>
                      <c:pt idx="88">
                        <c:v>10.002604</c:v>
                      </c:pt>
                      <c:pt idx="89">
                        <c:v>10.002601</c:v>
                      </c:pt>
                      <c:pt idx="90">
                        <c:v>10.002597</c:v>
                      </c:pt>
                      <c:pt idx="91">
                        <c:v>10.002604</c:v>
                      </c:pt>
                      <c:pt idx="92">
                        <c:v>10.002592999999999</c:v>
                      </c:pt>
                      <c:pt idx="93">
                        <c:v>10.002623</c:v>
                      </c:pt>
                      <c:pt idx="94">
                        <c:v>10.002604</c:v>
                      </c:pt>
                      <c:pt idx="95">
                        <c:v>10.002592999999999</c:v>
                      </c:pt>
                      <c:pt idx="96">
                        <c:v>10.002601</c:v>
                      </c:pt>
                      <c:pt idx="97">
                        <c:v>10.002556</c:v>
                      </c:pt>
                      <c:pt idx="98">
                        <c:v>10.002618999999999</c:v>
                      </c:pt>
                      <c:pt idx="99">
                        <c:v>10.002601</c:v>
                      </c:pt>
                      <c:pt idx="100">
                        <c:v>10.002578</c:v>
                      </c:pt>
                      <c:pt idx="101">
                        <c:v>10.00263</c:v>
                      </c:pt>
                      <c:pt idx="102">
                        <c:v>10.002592999999999</c:v>
                      </c:pt>
                      <c:pt idx="103">
                        <c:v>10.002634</c:v>
                      </c:pt>
                      <c:pt idx="104">
                        <c:v>10.002597</c:v>
                      </c:pt>
                      <c:pt idx="105">
                        <c:v>10.002597</c:v>
                      </c:pt>
                      <c:pt idx="106">
                        <c:v>10.002578</c:v>
                      </c:pt>
                      <c:pt idx="107">
                        <c:v>10.002608</c:v>
                      </c:pt>
                      <c:pt idx="108">
                        <c:v>10.002615</c:v>
                      </c:pt>
                      <c:pt idx="109">
                        <c:v>10.002604</c:v>
                      </c:pt>
                      <c:pt idx="110">
                        <c:v>10.002611999999999</c:v>
                      </c:pt>
                      <c:pt idx="111">
                        <c:v>10.002571</c:v>
                      </c:pt>
                      <c:pt idx="112">
                        <c:v>10.002611999999999</c:v>
                      </c:pt>
                      <c:pt idx="113">
                        <c:v>10.002601</c:v>
                      </c:pt>
                      <c:pt idx="114">
                        <c:v>10.002592999999999</c:v>
                      </c:pt>
                      <c:pt idx="115">
                        <c:v>10.002608</c:v>
                      </c:pt>
                      <c:pt idx="116">
                        <c:v>10.002627</c:v>
                      </c:pt>
                      <c:pt idx="117">
                        <c:v>10.002592999999999</c:v>
                      </c:pt>
                      <c:pt idx="118">
                        <c:v>10.002597</c:v>
                      </c:pt>
                      <c:pt idx="119">
                        <c:v>10.002608</c:v>
                      </c:pt>
                      <c:pt idx="120">
                        <c:v>10.002615</c:v>
                      </c:pt>
                      <c:pt idx="121">
                        <c:v>10.002597</c:v>
                      </c:pt>
                      <c:pt idx="122">
                        <c:v>10.002597</c:v>
                      </c:pt>
                      <c:pt idx="123">
                        <c:v>10.002623</c:v>
                      </c:pt>
                      <c:pt idx="124">
                        <c:v>10.002573999999999</c:v>
                      </c:pt>
                      <c:pt idx="125">
                        <c:v>10.002571</c:v>
                      </c:pt>
                      <c:pt idx="126">
                        <c:v>10.002571</c:v>
                      </c:pt>
                      <c:pt idx="127">
                        <c:v>10.002567000000001</c:v>
                      </c:pt>
                      <c:pt idx="128">
                        <c:v>10.002618999999999</c:v>
                      </c:pt>
                      <c:pt idx="129">
                        <c:v>10.002586000000001</c:v>
                      </c:pt>
                      <c:pt idx="130">
                        <c:v>10.002586000000001</c:v>
                      </c:pt>
                      <c:pt idx="131">
                        <c:v>10.002615</c:v>
                      </c:pt>
                      <c:pt idx="132">
                        <c:v>10.002615</c:v>
                      </c:pt>
                      <c:pt idx="133">
                        <c:v>10.002637999999999</c:v>
                      </c:pt>
                      <c:pt idx="134">
                        <c:v>10.002627</c:v>
                      </c:pt>
                      <c:pt idx="135">
                        <c:v>10.002608</c:v>
                      </c:pt>
                      <c:pt idx="136">
                        <c:v>10.002597</c:v>
                      </c:pt>
                      <c:pt idx="137">
                        <c:v>10.002615</c:v>
                      </c:pt>
                      <c:pt idx="138">
                        <c:v>10.002608</c:v>
                      </c:pt>
                      <c:pt idx="139">
                        <c:v>10.002601</c:v>
                      </c:pt>
                      <c:pt idx="140">
                        <c:v>10.002589</c:v>
                      </c:pt>
                      <c:pt idx="141">
                        <c:v>10.002586000000001</c:v>
                      </c:pt>
                      <c:pt idx="142">
                        <c:v>10.002604</c:v>
                      </c:pt>
                      <c:pt idx="143">
                        <c:v>10.002615</c:v>
                      </c:pt>
                      <c:pt idx="144">
                        <c:v>10.002618999999999</c:v>
                      </c:pt>
                      <c:pt idx="145">
                        <c:v>10.002589</c:v>
                      </c:pt>
                      <c:pt idx="146">
                        <c:v>10.002537</c:v>
                      </c:pt>
                      <c:pt idx="147">
                        <c:v>10.002615</c:v>
                      </c:pt>
                      <c:pt idx="148">
                        <c:v>10.00263</c:v>
                      </c:pt>
                      <c:pt idx="149">
                        <c:v>10.002611999999999</c:v>
                      </c:pt>
                      <c:pt idx="150">
                        <c:v>10.002597</c:v>
                      </c:pt>
                      <c:pt idx="151">
                        <c:v>10.002573999999999</c:v>
                      </c:pt>
                      <c:pt idx="152">
                        <c:v>10.002597</c:v>
                      </c:pt>
                      <c:pt idx="153">
                        <c:v>10.002608</c:v>
                      </c:pt>
                      <c:pt idx="154">
                        <c:v>10.002586000000001</c:v>
                      </c:pt>
                      <c:pt idx="155">
                        <c:v>10.002611999999999</c:v>
                      </c:pt>
                      <c:pt idx="156">
                        <c:v>10.002611999999999</c:v>
                      </c:pt>
                      <c:pt idx="157">
                        <c:v>10.002604</c:v>
                      </c:pt>
                      <c:pt idx="158">
                        <c:v>10.002589</c:v>
                      </c:pt>
                      <c:pt idx="159">
                        <c:v>10.002618999999999</c:v>
                      </c:pt>
                      <c:pt idx="160">
                        <c:v>10.002627</c:v>
                      </c:pt>
                      <c:pt idx="161">
                        <c:v>10.002604</c:v>
                      </c:pt>
                      <c:pt idx="162">
                        <c:v>10.002582</c:v>
                      </c:pt>
                      <c:pt idx="163">
                        <c:v>10.002615</c:v>
                      </c:pt>
                      <c:pt idx="164">
                        <c:v>10.002634</c:v>
                      </c:pt>
                      <c:pt idx="165">
                        <c:v>10.002637999999999</c:v>
                      </c:pt>
                      <c:pt idx="166">
                        <c:v>10.002611999999999</c:v>
                      </c:pt>
                      <c:pt idx="167">
                        <c:v>10.002623</c:v>
                      </c:pt>
                      <c:pt idx="168">
                        <c:v>10.002618999999999</c:v>
                      </c:pt>
                      <c:pt idx="169">
                        <c:v>10.00263</c:v>
                      </c:pt>
                      <c:pt idx="170">
                        <c:v>10.002589</c:v>
                      </c:pt>
                      <c:pt idx="171">
                        <c:v>10.002589</c:v>
                      </c:pt>
                      <c:pt idx="172">
                        <c:v>10.002597</c:v>
                      </c:pt>
                      <c:pt idx="173">
                        <c:v>10.002608</c:v>
                      </c:pt>
                      <c:pt idx="174">
                        <c:v>10.002604</c:v>
                      </c:pt>
                      <c:pt idx="175">
                        <c:v>10.002623</c:v>
                      </c:pt>
                      <c:pt idx="176">
                        <c:v>10.002618999999999</c:v>
                      </c:pt>
                      <c:pt idx="177">
                        <c:v>10.002601</c:v>
                      </c:pt>
                      <c:pt idx="178">
                        <c:v>10.002582</c:v>
                      </c:pt>
                      <c:pt idx="179">
                        <c:v>10.002592999999999</c:v>
                      </c:pt>
                      <c:pt idx="180">
                        <c:v>10.002627</c:v>
                      </c:pt>
                      <c:pt idx="181">
                        <c:v>10.002618999999999</c:v>
                      </c:pt>
                      <c:pt idx="182">
                        <c:v>10.002623</c:v>
                      </c:pt>
                      <c:pt idx="183">
                        <c:v>10.002604</c:v>
                      </c:pt>
                      <c:pt idx="184">
                        <c:v>10.002618999999999</c:v>
                      </c:pt>
                      <c:pt idx="185">
                        <c:v>10.00263</c:v>
                      </c:pt>
                      <c:pt idx="186">
                        <c:v>10.002653</c:v>
                      </c:pt>
                      <c:pt idx="187">
                        <c:v>10.002634</c:v>
                      </c:pt>
                      <c:pt idx="188">
                        <c:v>10.002627</c:v>
                      </c:pt>
                      <c:pt idx="189">
                        <c:v>10.002623</c:v>
                      </c:pt>
                      <c:pt idx="190">
                        <c:v>10.002571</c:v>
                      </c:pt>
                      <c:pt idx="191">
                        <c:v>10.002649</c:v>
                      </c:pt>
                      <c:pt idx="192">
                        <c:v>10.002623</c:v>
                      </c:pt>
                      <c:pt idx="193">
                        <c:v>10.002634</c:v>
                      </c:pt>
                      <c:pt idx="194">
                        <c:v>10.002663999999999</c:v>
                      </c:pt>
                      <c:pt idx="195">
                        <c:v>10.002634</c:v>
                      </c:pt>
                      <c:pt idx="196">
                        <c:v>10.002611999999999</c:v>
                      </c:pt>
                      <c:pt idx="197">
                        <c:v>10.002623</c:v>
                      </c:pt>
                      <c:pt idx="198">
                        <c:v>10.002615</c:v>
                      </c:pt>
                      <c:pt idx="199">
                        <c:v>10.002627</c:v>
                      </c:pt>
                      <c:pt idx="200">
                        <c:v>10.002615</c:v>
                      </c:pt>
                      <c:pt idx="201">
                        <c:v>10.002586000000001</c:v>
                      </c:pt>
                      <c:pt idx="202">
                        <c:v>10.002627</c:v>
                      </c:pt>
                      <c:pt idx="203">
                        <c:v>10.002611999999999</c:v>
                      </c:pt>
                      <c:pt idx="204">
                        <c:v>10.002615</c:v>
                      </c:pt>
                      <c:pt idx="205">
                        <c:v>10.002634</c:v>
                      </c:pt>
                      <c:pt idx="206">
                        <c:v>10.002604</c:v>
                      </c:pt>
                      <c:pt idx="207">
                        <c:v>10.002634</c:v>
                      </c:pt>
                      <c:pt idx="208">
                        <c:v>10.002615</c:v>
                      </c:pt>
                      <c:pt idx="209">
                        <c:v>10.002649</c:v>
                      </c:pt>
                      <c:pt idx="210">
                        <c:v>10.002634</c:v>
                      </c:pt>
                      <c:pt idx="211">
                        <c:v>10.002649</c:v>
                      </c:pt>
                      <c:pt idx="212">
                        <c:v>10.002611999999999</c:v>
                      </c:pt>
                      <c:pt idx="213">
                        <c:v>10.002556</c:v>
                      </c:pt>
                      <c:pt idx="214">
                        <c:v>10.002611999999999</c:v>
                      </c:pt>
                      <c:pt idx="215">
                        <c:v>10.002642</c:v>
                      </c:pt>
                      <c:pt idx="216">
                        <c:v>10.002627</c:v>
                      </c:pt>
                      <c:pt idx="217">
                        <c:v>10.002634</c:v>
                      </c:pt>
                      <c:pt idx="218">
                        <c:v>10.002611999999999</c:v>
                      </c:pt>
                      <c:pt idx="219">
                        <c:v>10.002604</c:v>
                      </c:pt>
                      <c:pt idx="220">
                        <c:v>10.002627</c:v>
                      </c:pt>
                      <c:pt idx="221">
                        <c:v>10.002615</c:v>
                      </c:pt>
                      <c:pt idx="222">
                        <c:v>10.002623</c:v>
                      </c:pt>
                      <c:pt idx="223">
                        <c:v>10.00263</c:v>
                      </c:pt>
                      <c:pt idx="224">
                        <c:v>10.002623</c:v>
                      </c:pt>
                      <c:pt idx="225">
                        <c:v>10.002601</c:v>
                      </c:pt>
                      <c:pt idx="226">
                        <c:v>10.002627</c:v>
                      </c:pt>
                      <c:pt idx="227">
                        <c:v>10.002634</c:v>
                      </c:pt>
                      <c:pt idx="228">
                        <c:v>10.002656999999999</c:v>
                      </c:pt>
                      <c:pt idx="229">
                        <c:v>10.002623</c:v>
                      </c:pt>
                      <c:pt idx="230">
                        <c:v>10.002601</c:v>
                      </c:pt>
                      <c:pt idx="231">
                        <c:v>10.002618999999999</c:v>
                      </c:pt>
                      <c:pt idx="232">
                        <c:v>10.002618999999999</c:v>
                      </c:pt>
                      <c:pt idx="233">
                        <c:v>10.002637999999999</c:v>
                      </c:pt>
                      <c:pt idx="234">
                        <c:v>10.002618999999999</c:v>
                      </c:pt>
                      <c:pt idx="235">
                        <c:v>10.002592999999999</c:v>
                      </c:pt>
                      <c:pt idx="236">
                        <c:v>10.002604</c:v>
                      </c:pt>
                      <c:pt idx="237">
                        <c:v>10.002604</c:v>
                      </c:pt>
                      <c:pt idx="238">
                        <c:v>10.002623</c:v>
                      </c:pt>
                      <c:pt idx="239">
                        <c:v>10.002597</c:v>
                      </c:pt>
                      <c:pt idx="240">
                        <c:v>10.002604</c:v>
                      </c:pt>
                      <c:pt idx="241">
                        <c:v>10.00263</c:v>
                      </c:pt>
                      <c:pt idx="242">
                        <c:v>10.002627</c:v>
                      </c:pt>
                      <c:pt idx="243">
                        <c:v>10.002601</c:v>
                      </c:pt>
                      <c:pt idx="244">
                        <c:v>10.002634</c:v>
                      </c:pt>
                      <c:pt idx="245">
                        <c:v>10.002649</c:v>
                      </c:pt>
                      <c:pt idx="246">
                        <c:v>10.002618999999999</c:v>
                      </c:pt>
                      <c:pt idx="247">
                        <c:v>10.002653</c:v>
                      </c:pt>
                      <c:pt idx="248">
                        <c:v>10.002642</c:v>
                      </c:pt>
                      <c:pt idx="249">
                        <c:v>10.002618999999999</c:v>
                      </c:pt>
                      <c:pt idx="250">
                        <c:v>10.002559</c:v>
                      </c:pt>
                      <c:pt idx="251">
                        <c:v>10.002634</c:v>
                      </c:pt>
                      <c:pt idx="252">
                        <c:v>10.002611999999999</c:v>
                      </c:pt>
                      <c:pt idx="253">
                        <c:v>10.002627</c:v>
                      </c:pt>
                      <c:pt idx="254">
                        <c:v>10.002634</c:v>
                      </c:pt>
                      <c:pt idx="255">
                        <c:v>10.002637999999999</c:v>
                      </c:pt>
                      <c:pt idx="256">
                        <c:v>10.002623</c:v>
                      </c:pt>
                      <c:pt idx="257">
                        <c:v>10.002627</c:v>
                      </c:pt>
                      <c:pt idx="258">
                        <c:v>10.002642</c:v>
                      </c:pt>
                      <c:pt idx="259">
                        <c:v>10.002608</c:v>
                      </c:pt>
                      <c:pt idx="260">
                        <c:v>10.002604</c:v>
                      </c:pt>
                      <c:pt idx="261">
                        <c:v>10.002618999999999</c:v>
                      </c:pt>
                      <c:pt idx="262">
                        <c:v>10.002567000000001</c:v>
                      </c:pt>
                      <c:pt idx="263">
                        <c:v>10.002559</c:v>
                      </c:pt>
                      <c:pt idx="264">
                        <c:v>10.002627</c:v>
                      </c:pt>
                      <c:pt idx="265">
                        <c:v>10.002618999999999</c:v>
                      </c:pt>
                      <c:pt idx="266">
                        <c:v>10.002623</c:v>
                      </c:pt>
                      <c:pt idx="267">
                        <c:v>10.002644999999999</c:v>
                      </c:pt>
                      <c:pt idx="268">
                        <c:v>10.002615</c:v>
                      </c:pt>
                      <c:pt idx="269">
                        <c:v>10.002637999999999</c:v>
                      </c:pt>
                      <c:pt idx="270">
                        <c:v>10.002644999999999</c:v>
                      </c:pt>
                      <c:pt idx="271">
                        <c:v>10.002611999999999</c:v>
                      </c:pt>
                      <c:pt idx="272">
                        <c:v>10.002623</c:v>
                      </c:pt>
                      <c:pt idx="273">
                        <c:v>10.002623</c:v>
                      </c:pt>
                      <c:pt idx="274">
                        <c:v>10.002627</c:v>
                      </c:pt>
                      <c:pt idx="275">
                        <c:v>10.002623</c:v>
                      </c:pt>
                      <c:pt idx="276">
                        <c:v>10.002644999999999</c:v>
                      </c:pt>
                      <c:pt idx="277">
                        <c:v>10.002649</c:v>
                      </c:pt>
                      <c:pt idx="278">
                        <c:v>10.002634</c:v>
                      </c:pt>
                      <c:pt idx="279">
                        <c:v>10.002608</c:v>
                      </c:pt>
                      <c:pt idx="280">
                        <c:v>10.002615</c:v>
                      </c:pt>
                      <c:pt idx="281">
                        <c:v>10.002644999999999</c:v>
                      </c:pt>
                      <c:pt idx="282">
                        <c:v>10.002627</c:v>
                      </c:pt>
                      <c:pt idx="283">
                        <c:v>10.002592999999999</c:v>
                      </c:pt>
                      <c:pt idx="284">
                        <c:v>10.002634</c:v>
                      </c:pt>
                      <c:pt idx="285">
                        <c:v>10.00263</c:v>
                      </c:pt>
                      <c:pt idx="286">
                        <c:v>10.002618999999999</c:v>
                      </c:pt>
                      <c:pt idx="287">
                        <c:v>10.002634</c:v>
                      </c:pt>
                      <c:pt idx="288">
                        <c:v>10.002660000000001</c:v>
                      </c:pt>
                      <c:pt idx="289">
                        <c:v>10.002601</c:v>
                      </c:pt>
                      <c:pt idx="290">
                        <c:v>10.002637999999999</c:v>
                      </c:pt>
                      <c:pt idx="291">
                        <c:v>10.002611999999999</c:v>
                      </c:pt>
                      <c:pt idx="292">
                        <c:v>10.002634</c:v>
                      </c:pt>
                      <c:pt idx="293">
                        <c:v>10.002634</c:v>
                      </c:pt>
                      <c:pt idx="294">
                        <c:v>10.002611999999999</c:v>
                      </c:pt>
                      <c:pt idx="295">
                        <c:v>10.002573999999999</c:v>
                      </c:pt>
                      <c:pt idx="296">
                        <c:v>10.002634</c:v>
                      </c:pt>
                      <c:pt idx="297">
                        <c:v>10.002611999999999</c:v>
                      </c:pt>
                      <c:pt idx="298">
                        <c:v>10.002623</c:v>
                      </c:pt>
                      <c:pt idx="299">
                        <c:v>10.002604</c:v>
                      </c:pt>
                      <c:pt idx="300">
                        <c:v>10.002634</c:v>
                      </c:pt>
                      <c:pt idx="301">
                        <c:v>10.002604</c:v>
                      </c:pt>
                      <c:pt idx="302">
                        <c:v>10.002634</c:v>
                      </c:pt>
                      <c:pt idx="303">
                        <c:v>10.002611999999999</c:v>
                      </c:pt>
                      <c:pt idx="304">
                        <c:v>10.00263</c:v>
                      </c:pt>
                      <c:pt idx="305">
                        <c:v>10.002634</c:v>
                      </c:pt>
                      <c:pt idx="306">
                        <c:v>10.002601</c:v>
                      </c:pt>
                      <c:pt idx="307">
                        <c:v>10.002604</c:v>
                      </c:pt>
                      <c:pt idx="308">
                        <c:v>10.002611999999999</c:v>
                      </c:pt>
                      <c:pt idx="309">
                        <c:v>10.002611999999999</c:v>
                      </c:pt>
                      <c:pt idx="310">
                        <c:v>10.002601</c:v>
                      </c:pt>
                      <c:pt idx="311">
                        <c:v>10.002615</c:v>
                      </c:pt>
                      <c:pt idx="312">
                        <c:v>10.002559</c:v>
                      </c:pt>
                      <c:pt idx="313">
                        <c:v>10.002615</c:v>
                      </c:pt>
                      <c:pt idx="314">
                        <c:v>10.00263</c:v>
                      </c:pt>
                      <c:pt idx="315">
                        <c:v>10.002618999999999</c:v>
                      </c:pt>
                      <c:pt idx="316">
                        <c:v>10.002608</c:v>
                      </c:pt>
                      <c:pt idx="317">
                        <c:v>10.002637999999999</c:v>
                      </c:pt>
                      <c:pt idx="318">
                        <c:v>10.002642</c:v>
                      </c:pt>
                      <c:pt idx="319">
                        <c:v>10.002623</c:v>
                      </c:pt>
                      <c:pt idx="320">
                        <c:v>10.002637999999999</c:v>
                      </c:pt>
                      <c:pt idx="321">
                        <c:v>10.002634</c:v>
                      </c:pt>
                      <c:pt idx="322">
                        <c:v>10.002653</c:v>
                      </c:pt>
                      <c:pt idx="323">
                        <c:v>10.002644999999999</c:v>
                      </c:pt>
                      <c:pt idx="324">
                        <c:v>10.002623</c:v>
                      </c:pt>
                      <c:pt idx="325">
                        <c:v>10.002592999999999</c:v>
                      </c:pt>
                      <c:pt idx="326">
                        <c:v>10.002615</c:v>
                      </c:pt>
                      <c:pt idx="327">
                        <c:v>10.002597</c:v>
                      </c:pt>
                      <c:pt idx="328">
                        <c:v>10.002656999999999</c:v>
                      </c:pt>
                      <c:pt idx="329">
                        <c:v>10.002656999999999</c:v>
                      </c:pt>
                      <c:pt idx="330">
                        <c:v>10.002634</c:v>
                      </c:pt>
                      <c:pt idx="331">
                        <c:v>10.002623</c:v>
                      </c:pt>
                      <c:pt idx="332">
                        <c:v>10.002604</c:v>
                      </c:pt>
                      <c:pt idx="333">
                        <c:v>10.002653</c:v>
                      </c:pt>
                      <c:pt idx="334">
                        <c:v>10.002582</c:v>
                      </c:pt>
                      <c:pt idx="335">
                        <c:v>10.002601</c:v>
                      </c:pt>
                      <c:pt idx="336">
                        <c:v>10.002615</c:v>
                      </c:pt>
                      <c:pt idx="337">
                        <c:v>10.002642</c:v>
                      </c:pt>
                      <c:pt idx="338">
                        <c:v>10.002592999999999</c:v>
                      </c:pt>
                      <c:pt idx="339">
                        <c:v>10.002573999999999</c:v>
                      </c:pt>
                      <c:pt idx="340">
                        <c:v>10.002627</c:v>
                      </c:pt>
                      <c:pt idx="341">
                        <c:v>10.00263</c:v>
                      </c:pt>
                      <c:pt idx="342">
                        <c:v>10.002618999999999</c:v>
                      </c:pt>
                      <c:pt idx="343">
                        <c:v>10.002634</c:v>
                      </c:pt>
                      <c:pt idx="344">
                        <c:v>10.002589</c:v>
                      </c:pt>
                      <c:pt idx="345">
                        <c:v>10.002653</c:v>
                      </c:pt>
                      <c:pt idx="346">
                        <c:v>10.002623</c:v>
                      </c:pt>
                      <c:pt idx="347">
                        <c:v>10.002627</c:v>
                      </c:pt>
                      <c:pt idx="348">
                        <c:v>10.002663999999999</c:v>
                      </c:pt>
                      <c:pt idx="349">
                        <c:v>10.002637999999999</c:v>
                      </c:pt>
                      <c:pt idx="350">
                        <c:v>10.002582</c:v>
                      </c:pt>
                      <c:pt idx="351">
                        <c:v>10.002627</c:v>
                      </c:pt>
                      <c:pt idx="352">
                        <c:v>10.002642</c:v>
                      </c:pt>
                      <c:pt idx="353">
                        <c:v>10.002634</c:v>
                      </c:pt>
                      <c:pt idx="354">
                        <c:v>10.002611999999999</c:v>
                      </c:pt>
                      <c:pt idx="355">
                        <c:v>10.002615</c:v>
                      </c:pt>
                      <c:pt idx="356">
                        <c:v>10.002649</c:v>
                      </c:pt>
                      <c:pt idx="357">
                        <c:v>10.002637999999999</c:v>
                      </c:pt>
                      <c:pt idx="358">
                        <c:v>10.002604</c:v>
                      </c:pt>
                      <c:pt idx="359">
                        <c:v>10.002618999999999</c:v>
                      </c:pt>
                      <c:pt idx="360">
                        <c:v>10.002573999999999</c:v>
                      </c:pt>
                      <c:pt idx="361">
                        <c:v>10.002604</c:v>
                      </c:pt>
                      <c:pt idx="362">
                        <c:v>10.002578</c:v>
                      </c:pt>
                      <c:pt idx="363">
                        <c:v>10.002589</c:v>
                      </c:pt>
                      <c:pt idx="364">
                        <c:v>10.002634</c:v>
                      </c:pt>
                      <c:pt idx="365">
                        <c:v>10.002642</c:v>
                      </c:pt>
                      <c:pt idx="366">
                        <c:v>10.002618999999999</c:v>
                      </c:pt>
                      <c:pt idx="367">
                        <c:v>10.002623</c:v>
                      </c:pt>
                      <c:pt idx="368">
                        <c:v>10.002608</c:v>
                      </c:pt>
                      <c:pt idx="369">
                        <c:v>10.002604</c:v>
                      </c:pt>
                      <c:pt idx="370">
                        <c:v>10.00263</c:v>
                      </c:pt>
                      <c:pt idx="371">
                        <c:v>10.002644999999999</c:v>
                      </c:pt>
                      <c:pt idx="372">
                        <c:v>10.002634</c:v>
                      </c:pt>
                      <c:pt idx="373">
                        <c:v>10.002615</c:v>
                      </c:pt>
                      <c:pt idx="374">
                        <c:v>10.002611999999999</c:v>
                      </c:pt>
                      <c:pt idx="375">
                        <c:v>10.002615</c:v>
                      </c:pt>
                      <c:pt idx="376">
                        <c:v>10.002597</c:v>
                      </c:pt>
                      <c:pt idx="377">
                        <c:v>10.002615</c:v>
                      </c:pt>
                      <c:pt idx="378">
                        <c:v>10.002618999999999</c:v>
                      </c:pt>
                      <c:pt idx="379">
                        <c:v>10.002608</c:v>
                      </c:pt>
                      <c:pt idx="380">
                        <c:v>10.002623</c:v>
                      </c:pt>
                      <c:pt idx="381">
                        <c:v>10.002627</c:v>
                      </c:pt>
                      <c:pt idx="382">
                        <c:v>10.002611999999999</c:v>
                      </c:pt>
                      <c:pt idx="383">
                        <c:v>10.002634</c:v>
                      </c:pt>
                      <c:pt idx="384">
                        <c:v>10.002623</c:v>
                      </c:pt>
                      <c:pt idx="385">
                        <c:v>10.002611999999999</c:v>
                      </c:pt>
                      <c:pt idx="386">
                        <c:v>10.002578</c:v>
                      </c:pt>
                      <c:pt idx="387">
                        <c:v>10.002615</c:v>
                      </c:pt>
                      <c:pt idx="388">
                        <c:v>10.002642</c:v>
                      </c:pt>
                      <c:pt idx="389">
                        <c:v>10.002642</c:v>
                      </c:pt>
                      <c:pt idx="390">
                        <c:v>10.002623</c:v>
                      </c:pt>
                      <c:pt idx="391">
                        <c:v>10.002601</c:v>
                      </c:pt>
                      <c:pt idx="392">
                        <c:v>10.002634</c:v>
                      </c:pt>
                      <c:pt idx="393">
                        <c:v>10.002615</c:v>
                      </c:pt>
                      <c:pt idx="394">
                        <c:v>10.002642</c:v>
                      </c:pt>
                      <c:pt idx="395">
                        <c:v>10.002644999999999</c:v>
                      </c:pt>
                      <c:pt idx="396">
                        <c:v>10.002634</c:v>
                      </c:pt>
                      <c:pt idx="397">
                        <c:v>10.002611999999999</c:v>
                      </c:pt>
                      <c:pt idx="398">
                        <c:v>10.002623</c:v>
                      </c:pt>
                      <c:pt idx="399">
                        <c:v>10.002618999999999</c:v>
                      </c:pt>
                      <c:pt idx="400">
                        <c:v>10.002649</c:v>
                      </c:pt>
                      <c:pt idx="401">
                        <c:v>10.002637999999999</c:v>
                      </c:pt>
                      <c:pt idx="402">
                        <c:v>10.00263</c:v>
                      </c:pt>
                      <c:pt idx="403">
                        <c:v>10.002623</c:v>
                      </c:pt>
                      <c:pt idx="404">
                        <c:v>10.002571</c:v>
                      </c:pt>
                      <c:pt idx="405">
                        <c:v>10.002618999999999</c:v>
                      </c:pt>
                      <c:pt idx="406">
                        <c:v>10.002637999999999</c:v>
                      </c:pt>
                      <c:pt idx="407">
                        <c:v>10.00263</c:v>
                      </c:pt>
                      <c:pt idx="408">
                        <c:v>10.002627</c:v>
                      </c:pt>
                      <c:pt idx="409">
                        <c:v>10.002627</c:v>
                      </c:pt>
                      <c:pt idx="410">
                        <c:v>10.002653</c:v>
                      </c:pt>
                      <c:pt idx="411">
                        <c:v>10.002656999999999</c:v>
                      </c:pt>
                      <c:pt idx="412">
                        <c:v>10.002615</c:v>
                      </c:pt>
                      <c:pt idx="413">
                        <c:v>10.002615</c:v>
                      </c:pt>
                      <c:pt idx="414">
                        <c:v>10.002618999999999</c:v>
                      </c:pt>
                      <c:pt idx="415">
                        <c:v>10.002642</c:v>
                      </c:pt>
                      <c:pt idx="416">
                        <c:v>10.002615</c:v>
                      </c:pt>
                      <c:pt idx="417">
                        <c:v>10.002618999999999</c:v>
                      </c:pt>
                      <c:pt idx="418">
                        <c:v>10.002586000000001</c:v>
                      </c:pt>
                      <c:pt idx="419">
                        <c:v>10.002615</c:v>
                      </c:pt>
                      <c:pt idx="420">
                        <c:v>10.002573999999999</c:v>
                      </c:pt>
                      <c:pt idx="421">
                        <c:v>10.002618999999999</c:v>
                      </c:pt>
                      <c:pt idx="422">
                        <c:v>10.002567000000001</c:v>
                      </c:pt>
                      <c:pt idx="423">
                        <c:v>10.002601</c:v>
                      </c:pt>
                      <c:pt idx="424">
                        <c:v>10.002597</c:v>
                      </c:pt>
                      <c:pt idx="425">
                        <c:v>10.002637999999999</c:v>
                      </c:pt>
                      <c:pt idx="426">
                        <c:v>10.00263</c:v>
                      </c:pt>
                      <c:pt idx="427">
                        <c:v>10.002637999999999</c:v>
                      </c:pt>
                      <c:pt idx="428">
                        <c:v>10.002649</c:v>
                      </c:pt>
                      <c:pt idx="429">
                        <c:v>10.002642</c:v>
                      </c:pt>
                      <c:pt idx="430">
                        <c:v>10.002634</c:v>
                      </c:pt>
                      <c:pt idx="431">
                        <c:v>10.002637999999999</c:v>
                      </c:pt>
                      <c:pt idx="432">
                        <c:v>10.002627</c:v>
                      </c:pt>
                      <c:pt idx="433">
                        <c:v>10.002642</c:v>
                      </c:pt>
                      <c:pt idx="434">
                        <c:v>10.002644999999999</c:v>
                      </c:pt>
                      <c:pt idx="435">
                        <c:v>10.00263</c:v>
                      </c:pt>
                      <c:pt idx="436">
                        <c:v>10.002660000000001</c:v>
                      </c:pt>
                      <c:pt idx="437">
                        <c:v>10.00263</c:v>
                      </c:pt>
                      <c:pt idx="438">
                        <c:v>10.002637999999999</c:v>
                      </c:pt>
                      <c:pt idx="439">
                        <c:v>10.002601</c:v>
                      </c:pt>
                      <c:pt idx="440">
                        <c:v>10.002573999999999</c:v>
                      </c:pt>
                      <c:pt idx="441">
                        <c:v>10.002653</c:v>
                      </c:pt>
                      <c:pt idx="442">
                        <c:v>10.002649</c:v>
                      </c:pt>
                      <c:pt idx="443">
                        <c:v>10.002668</c:v>
                      </c:pt>
                      <c:pt idx="444">
                        <c:v>10.002615</c:v>
                      </c:pt>
                      <c:pt idx="445">
                        <c:v>10.002649</c:v>
                      </c:pt>
                      <c:pt idx="446">
                        <c:v>10.002611999999999</c:v>
                      </c:pt>
                      <c:pt idx="447">
                        <c:v>10.002656999999999</c:v>
                      </c:pt>
                      <c:pt idx="448">
                        <c:v>10.002644999999999</c:v>
                      </c:pt>
                      <c:pt idx="449">
                        <c:v>10.00263</c:v>
                      </c:pt>
                      <c:pt idx="450">
                        <c:v>10.00263</c:v>
                      </c:pt>
                      <c:pt idx="451">
                        <c:v>10.002644999999999</c:v>
                      </c:pt>
                      <c:pt idx="452">
                        <c:v>10.002649</c:v>
                      </c:pt>
                      <c:pt idx="453">
                        <c:v>10.002653</c:v>
                      </c:pt>
                      <c:pt idx="454">
                        <c:v>10.002608</c:v>
                      </c:pt>
                      <c:pt idx="455">
                        <c:v>10.002653</c:v>
                      </c:pt>
                      <c:pt idx="456">
                        <c:v>10.002623</c:v>
                      </c:pt>
                      <c:pt idx="457">
                        <c:v>10.002675</c:v>
                      </c:pt>
                      <c:pt idx="458">
                        <c:v>10.002653</c:v>
                      </c:pt>
                      <c:pt idx="459">
                        <c:v>10.002637999999999</c:v>
                      </c:pt>
                      <c:pt idx="460">
                        <c:v>10.002618999999999</c:v>
                      </c:pt>
                      <c:pt idx="461">
                        <c:v>10.002627</c:v>
                      </c:pt>
                      <c:pt idx="462">
                        <c:v>10.002604</c:v>
                      </c:pt>
                      <c:pt idx="463">
                        <c:v>10.002672</c:v>
                      </c:pt>
                      <c:pt idx="464">
                        <c:v>10.002642</c:v>
                      </c:pt>
                      <c:pt idx="465">
                        <c:v>10.002615</c:v>
                      </c:pt>
                      <c:pt idx="466">
                        <c:v>10.002675</c:v>
                      </c:pt>
                      <c:pt idx="467">
                        <c:v>10.002649</c:v>
                      </c:pt>
                      <c:pt idx="468">
                        <c:v>10.00263</c:v>
                      </c:pt>
                      <c:pt idx="469">
                        <c:v>10.002644999999999</c:v>
                      </c:pt>
                      <c:pt idx="470">
                        <c:v>10.002653</c:v>
                      </c:pt>
                      <c:pt idx="471">
                        <c:v>10.002615</c:v>
                      </c:pt>
                      <c:pt idx="472">
                        <c:v>10.002623</c:v>
                      </c:pt>
                      <c:pt idx="473">
                        <c:v>10.002675</c:v>
                      </c:pt>
                      <c:pt idx="474">
                        <c:v>10.002637999999999</c:v>
                      </c:pt>
                      <c:pt idx="475">
                        <c:v>10.002627</c:v>
                      </c:pt>
                      <c:pt idx="476">
                        <c:v>10.002618999999999</c:v>
                      </c:pt>
                      <c:pt idx="477">
                        <c:v>10.002611999999999</c:v>
                      </c:pt>
                      <c:pt idx="478">
                        <c:v>10.002634</c:v>
                      </c:pt>
                      <c:pt idx="479">
                        <c:v>10.002660000000001</c:v>
                      </c:pt>
                      <c:pt idx="480">
                        <c:v>10.002623</c:v>
                      </c:pt>
                      <c:pt idx="481">
                        <c:v>10.002649</c:v>
                      </c:pt>
                      <c:pt idx="482">
                        <c:v>10.002623</c:v>
                      </c:pt>
                      <c:pt idx="483">
                        <c:v>10.002611999999999</c:v>
                      </c:pt>
                      <c:pt idx="484">
                        <c:v>10.002604</c:v>
                      </c:pt>
                      <c:pt idx="485">
                        <c:v>10.002634</c:v>
                      </c:pt>
                      <c:pt idx="486">
                        <c:v>10.002608</c:v>
                      </c:pt>
                      <c:pt idx="487">
                        <c:v>10.002642</c:v>
                      </c:pt>
                      <c:pt idx="488">
                        <c:v>10.002672</c:v>
                      </c:pt>
                      <c:pt idx="489">
                        <c:v>10.002663999999999</c:v>
                      </c:pt>
                      <c:pt idx="490">
                        <c:v>10.002642</c:v>
                      </c:pt>
                      <c:pt idx="491">
                        <c:v>10.002637999999999</c:v>
                      </c:pt>
                      <c:pt idx="492">
                        <c:v>10.002642</c:v>
                      </c:pt>
                      <c:pt idx="493">
                        <c:v>10.002642</c:v>
                      </c:pt>
                      <c:pt idx="494">
                        <c:v>10.002637999999999</c:v>
                      </c:pt>
                      <c:pt idx="495">
                        <c:v>10.002642</c:v>
                      </c:pt>
                      <c:pt idx="496">
                        <c:v>10.002615</c:v>
                      </c:pt>
                      <c:pt idx="497">
                        <c:v>10.002644999999999</c:v>
                      </c:pt>
                      <c:pt idx="498">
                        <c:v>10.002668</c:v>
                      </c:pt>
                      <c:pt idx="499">
                        <c:v>10.002623</c:v>
                      </c:pt>
                      <c:pt idx="500">
                        <c:v>10.002660000000001</c:v>
                      </c:pt>
                      <c:pt idx="501">
                        <c:v>10.002656999999999</c:v>
                      </c:pt>
                      <c:pt idx="502">
                        <c:v>10.002649</c:v>
                      </c:pt>
                      <c:pt idx="503">
                        <c:v>10.002653</c:v>
                      </c:pt>
                      <c:pt idx="504">
                        <c:v>10.002601</c:v>
                      </c:pt>
                      <c:pt idx="505">
                        <c:v>10.002627</c:v>
                      </c:pt>
                      <c:pt idx="506">
                        <c:v>10.002644999999999</c:v>
                      </c:pt>
                      <c:pt idx="507">
                        <c:v>10.002675</c:v>
                      </c:pt>
                      <c:pt idx="508">
                        <c:v>10.00253</c:v>
                      </c:pt>
                      <c:pt idx="509">
                        <c:v>10.002627</c:v>
                      </c:pt>
                      <c:pt idx="510">
                        <c:v>10.002649</c:v>
                      </c:pt>
                      <c:pt idx="511">
                        <c:v>10.002634</c:v>
                      </c:pt>
                      <c:pt idx="512">
                        <c:v>10.002637999999999</c:v>
                      </c:pt>
                      <c:pt idx="513">
                        <c:v>10.002660000000001</c:v>
                      </c:pt>
                      <c:pt idx="514">
                        <c:v>10.002663999999999</c:v>
                      </c:pt>
                      <c:pt idx="515">
                        <c:v>10.002686000000001</c:v>
                      </c:pt>
                      <c:pt idx="516">
                        <c:v>10.002601</c:v>
                      </c:pt>
                      <c:pt idx="517">
                        <c:v>10.002615</c:v>
                      </c:pt>
                      <c:pt idx="518">
                        <c:v>10.002623</c:v>
                      </c:pt>
                      <c:pt idx="519">
                        <c:v>10.002634</c:v>
                      </c:pt>
                      <c:pt idx="520">
                        <c:v>10.002608</c:v>
                      </c:pt>
                      <c:pt idx="521">
                        <c:v>10.002644999999999</c:v>
                      </c:pt>
                      <c:pt idx="522">
                        <c:v>10.002644999999999</c:v>
                      </c:pt>
                      <c:pt idx="523">
                        <c:v>10.002604</c:v>
                      </c:pt>
                      <c:pt idx="524">
                        <c:v>10.002642</c:v>
                      </c:pt>
                      <c:pt idx="525">
                        <c:v>10.002653</c:v>
                      </c:pt>
                      <c:pt idx="526">
                        <c:v>10.002663999999999</c:v>
                      </c:pt>
                      <c:pt idx="527">
                        <c:v>10.002642</c:v>
                      </c:pt>
                      <c:pt idx="528">
                        <c:v>10.002644999999999</c:v>
                      </c:pt>
                      <c:pt idx="529">
                        <c:v>10.002589</c:v>
                      </c:pt>
                      <c:pt idx="530">
                        <c:v>10.002627</c:v>
                      </c:pt>
                      <c:pt idx="531">
                        <c:v>10.002627</c:v>
                      </c:pt>
                      <c:pt idx="532">
                        <c:v>10.002653</c:v>
                      </c:pt>
                      <c:pt idx="533">
                        <c:v>10.002627</c:v>
                      </c:pt>
                      <c:pt idx="534">
                        <c:v>10.002611999999999</c:v>
                      </c:pt>
                      <c:pt idx="535">
                        <c:v>10.002644999999999</c:v>
                      </c:pt>
                      <c:pt idx="536">
                        <c:v>10.002637999999999</c:v>
                      </c:pt>
                      <c:pt idx="537">
                        <c:v>10.002649</c:v>
                      </c:pt>
                      <c:pt idx="538">
                        <c:v>10.002668</c:v>
                      </c:pt>
                      <c:pt idx="539">
                        <c:v>10.002642</c:v>
                      </c:pt>
                      <c:pt idx="540">
                        <c:v>10.002675</c:v>
                      </c:pt>
                      <c:pt idx="541">
                        <c:v>10.002649</c:v>
                      </c:pt>
                      <c:pt idx="542">
                        <c:v>10.002615</c:v>
                      </c:pt>
                      <c:pt idx="543">
                        <c:v>10.002627</c:v>
                      </c:pt>
                      <c:pt idx="544">
                        <c:v>10.002649</c:v>
                      </c:pt>
                      <c:pt idx="545">
                        <c:v>10.002672</c:v>
                      </c:pt>
                      <c:pt idx="546">
                        <c:v>10.002649</c:v>
                      </c:pt>
                      <c:pt idx="547">
                        <c:v>10.002653</c:v>
                      </c:pt>
                      <c:pt idx="548">
                        <c:v>10.002649</c:v>
                      </c:pt>
                      <c:pt idx="549">
                        <c:v>10.002623</c:v>
                      </c:pt>
                      <c:pt idx="550">
                        <c:v>10.002656999999999</c:v>
                      </c:pt>
                      <c:pt idx="551">
                        <c:v>10.002623</c:v>
                      </c:pt>
                      <c:pt idx="552">
                        <c:v>10.002663999999999</c:v>
                      </c:pt>
                      <c:pt idx="553">
                        <c:v>10.002637999999999</c:v>
                      </c:pt>
                      <c:pt idx="554">
                        <c:v>10.002615</c:v>
                      </c:pt>
                      <c:pt idx="555">
                        <c:v>10.002637999999999</c:v>
                      </c:pt>
                      <c:pt idx="556">
                        <c:v>10.002637999999999</c:v>
                      </c:pt>
                      <c:pt idx="557">
                        <c:v>10.002660000000001</c:v>
                      </c:pt>
                      <c:pt idx="558">
                        <c:v>10.002644999999999</c:v>
                      </c:pt>
                      <c:pt idx="559">
                        <c:v>10.00263</c:v>
                      </c:pt>
                      <c:pt idx="560">
                        <c:v>10.002663999999999</c:v>
                      </c:pt>
                      <c:pt idx="561">
                        <c:v>10.002663999999999</c:v>
                      </c:pt>
                      <c:pt idx="562">
                        <c:v>10.002668</c:v>
                      </c:pt>
                      <c:pt idx="563">
                        <c:v>10.002656999999999</c:v>
                      </c:pt>
                      <c:pt idx="564">
                        <c:v>10.002656999999999</c:v>
                      </c:pt>
                      <c:pt idx="565">
                        <c:v>10.002604</c:v>
                      </c:pt>
                      <c:pt idx="566">
                        <c:v>10.002611999999999</c:v>
                      </c:pt>
                      <c:pt idx="567">
                        <c:v>10.002634</c:v>
                      </c:pt>
                      <c:pt idx="568">
                        <c:v>10.002649</c:v>
                      </c:pt>
                      <c:pt idx="569">
                        <c:v>10.002644999999999</c:v>
                      </c:pt>
                      <c:pt idx="570">
                        <c:v>10.002649</c:v>
                      </c:pt>
                      <c:pt idx="571">
                        <c:v>10.002686000000001</c:v>
                      </c:pt>
                      <c:pt idx="572">
                        <c:v>10.002642</c:v>
                      </c:pt>
                      <c:pt idx="573">
                        <c:v>10.00263</c:v>
                      </c:pt>
                      <c:pt idx="574">
                        <c:v>10.002615</c:v>
                      </c:pt>
                      <c:pt idx="575">
                        <c:v>10.002567000000001</c:v>
                      </c:pt>
                      <c:pt idx="576">
                        <c:v>10.002604</c:v>
                      </c:pt>
                      <c:pt idx="577">
                        <c:v>10.002656999999999</c:v>
                      </c:pt>
                      <c:pt idx="578">
                        <c:v>10.002653</c:v>
                      </c:pt>
                      <c:pt idx="579">
                        <c:v>10.002672</c:v>
                      </c:pt>
                      <c:pt idx="580">
                        <c:v>10.002615</c:v>
                      </c:pt>
                      <c:pt idx="581">
                        <c:v>10.002608</c:v>
                      </c:pt>
                      <c:pt idx="582">
                        <c:v>10.002615</c:v>
                      </c:pt>
                      <c:pt idx="583">
                        <c:v>10.002634</c:v>
                      </c:pt>
                      <c:pt idx="584">
                        <c:v>10.002653</c:v>
                      </c:pt>
                      <c:pt idx="585">
                        <c:v>10.002649</c:v>
                      </c:pt>
                      <c:pt idx="586">
                        <c:v>10.002627</c:v>
                      </c:pt>
                      <c:pt idx="587">
                        <c:v>10.002608</c:v>
                      </c:pt>
                      <c:pt idx="588">
                        <c:v>10.002653</c:v>
                      </c:pt>
                      <c:pt idx="589">
                        <c:v>10.002634</c:v>
                      </c:pt>
                      <c:pt idx="590">
                        <c:v>10.002642</c:v>
                      </c:pt>
                      <c:pt idx="591">
                        <c:v>10.002660000000001</c:v>
                      </c:pt>
                      <c:pt idx="592">
                        <c:v>10.002634</c:v>
                      </c:pt>
                      <c:pt idx="593">
                        <c:v>10.002672</c:v>
                      </c:pt>
                      <c:pt idx="594">
                        <c:v>10.002663999999999</c:v>
                      </c:pt>
                      <c:pt idx="595">
                        <c:v>10.002653</c:v>
                      </c:pt>
                      <c:pt idx="596">
                        <c:v>10.002663999999999</c:v>
                      </c:pt>
                      <c:pt idx="597">
                        <c:v>10.002656999999999</c:v>
                      </c:pt>
                      <c:pt idx="598">
                        <c:v>10.002653</c:v>
                      </c:pt>
                      <c:pt idx="599">
                        <c:v>10.002615</c:v>
                      </c:pt>
                      <c:pt idx="600">
                        <c:v>10.002675</c:v>
                      </c:pt>
                      <c:pt idx="601">
                        <c:v>10.002623</c:v>
                      </c:pt>
                      <c:pt idx="602">
                        <c:v>10.002634</c:v>
                      </c:pt>
                      <c:pt idx="603">
                        <c:v>10.002597</c:v>
                      </c:pt>
                      <c:pt idx="604">
                        <c:v>10.002656999999999</c:v>
                      </c:pt>
                      <c:pt idx="605">
                        <c:v>10.002615</c:v>
                      </c:pt>
                      <c:pt idx="606">
                        <c:v>10.002623</c:v>
                      </c:pt>
                      <c:pt idx="607">
                        <c:v>10.002597</c:v>
                      </c:pt>
                      <c:pt idx="608">
                        <c:v>10.002637999999999</c:v>
                      </c:pt>
                      <c:pt idx="609">
                        <c:v>10.002592999999999</c:v>
                      </c:pt>
                      <c:pt idx="610">
                        <c:v>10.002627</c:v>
                      </c:pt>
                      <c:pt idx="611">
                        <c:v>10.002627</c:v>
                      </c:pt>
                      <c:pt idx="612">
                        <c:v>10.002627</c:v>
                      </c:pt>
                      <c:pt idx="613">
                        <c:v>10.002634</c:v>
                      </c:pt>
                      <c:pt idx="614">
                        <c:v>10.002615</c:v>
                      </c:pt>
                      <c:pt idx="615">
                        <c:v>10.002615</c:v>
                      </c:pt>
                      <c:pt idx="616">
                        <c:v>10.002601</c:v>
                      </c:pt>
                      <c:pt idx="617">
                        <c:v>10.002627</c:v>
                      </c:pt>
                      <c:pt idx="618">
                        <c:v>10.002642</c:v>
                      </c:pt>
                      <c:pt idx="619">
                        <c:v>10.002627</c:v>
                      </c:pt>
                      <c:pt idx="620">
                        <c:v>10.002637999999999</c:v>
                      </c:pt>
                      <c:pt idx="621">
                        <c:v>10.002623</c:v>
                      </c:pt>
                      <c:pt idx="622">
                        <c:v>10.002578</c:v>
                      </c:pt>
                      <c:pt idx="623">
                        <c:v>10.002615</c:v>
                      </c:pt>
                      <c:pt idx="624">
                        <c:v>10.002611999999999</c:v>
                      </c:pt>
                      <c:pt idx="625">
                        <c:v>10.002608</c:v>
                      </c:pt>
                      <c:pt idx="626">
                        <c:v>10.002586000000001</c:v>
                      </c:pt>
                      <c:pt idx="627">
                        <c:v>10.002611999999999</c:v>
                      </c:pt>
                      <c:pt idx="628">
                        <c:v>10.002615</c:v>
                      </c:pt>
                      <c:pt idx="629">
                        <c:v>10.002601</c:v>
                      </c:pt>
                      <c:pt idx="630">
                        <c:v>10.002618999999999</c:v>
                      </c:pt>
                      <c:pt idx="631">
                        <c:v>10.002642</c:v>
                      </c:pt>
                      <c:pt idx="632">
                        <c:v>10.002637999999999</c:v>
                      </c:pt>
                      <c:pt idx="633">
                        <c:v>10.002589</c:v>
                      </c:pt>
                      <c:pt idx="634">
                        <c:v>10.002615</c:v>
                      </c:pt>
                      <c:pt idx="635">
                        <c:v>10.002597</c:v>
                      </c:pt>
                      <c:pt idx="636">
                        <c:v>10.002642</c:v>
                      </c:pt>
                      <c:pt idx="637">
                        <c:v>10.002644999999999</c:v>
                      </c:pt>
                      <c:pt idx="638">
                        <c:v>10.002653</c:v>
                      </c:pt>
                      <c:pt idx="639">
                        <c:v>10.002608</c:v>
                      </c:pt>
                      <c:pt idx="640">
                        <c:v>10.002663999999999</c:v>
                      </c:pt>
                      <c:pt idx="641">
                        <c:v>10.002637999999999</c:v>
                      </c:pt>
                      <c:pt idx="642">
                        <c:v>10.002623</c:v>
                      </c:pt>
                      <c:pt idx="643">
                        <c:v>10.002660000000001</c:v>
                      </c:pt>
                      <c:pt idx="644">
                        <c:v>10.002611999999999</c:v>
                      </c:pt>
                      <c:pt idx="645">
                        <c:v>10.002672</c:v>
                      </c:pt>
                      <c:pt idx="646">
                        <c:v>10.002618999999999</c:v>
                      </c:pt>
                      <c:pt idx="647">
                        <c:v>10.002649</c:v>
                      </c:pt>
                      <c:pt idx="648">
                        <c:v>10.002637999999999</c:v>
                      </c:pt>
                      <c:pt idx="649">
                        <c:v>10.002637999999999</c:v>
                      </c:pt>
                      <c:pt idx="650">
                        <c:v>10.002656999999999</c:v>
                      </c:pt>
                      <c:pt idx="651">
                        <c:v>10.002618999999999</c:v>
                      </c:pt>
                      <c:pt idx="652">
                        <c:v>10.002660000000001</c:v>
                      </c:pt>
                      <c:pt idx="653">
                        <c:v>10.002623</c:v>
                      </c:pt>
                      <c:pt idx="654">
                        <c:v>10.002623</c:v>
                      </c:pt>
                      <c:pt idx="655">
                        <c:v>10.002627</c:v>
                      </c:pt>
                      <c:pt idx="656">
                        <c:v>10.002618999999999</c:v>
                      </c:pt>
                      <c:pt idx="657">
                        <c:v>10.002601</c:v>
                      </c:pt>
                      <c:pt idx="658">
                        <c:v>10.002644999999999</c:v>
                      </c:pt>
                      <c:pt idx="659">
                        <c:v>10.002608</c:v>
                      </c:pt>
                      <c:pt idx="660">
                        <c:v>10.002618999999999</c:v>
                      </c:pt>
                      <c:pt idx="661">
                        <c:v>10.002627</c:v>
                      </c:pt>
                      <c:pt idx="662">
                        <c:v>10.002627</c:v>
                      </c:pt>
                      <c:pt idx="663">
                        <c:v>10.002611999999999</c:v>
                      </c:pt>
                      <c:pt idx="664">
                        <c:v>10.002604</c:v>
                      </c:pt>
                      <c:pt idx="665">
                        <c:v>10.002623</c:v>
                      </c:pt>
                      <c:pt idx="666">
                        <c:v>10.002634</c:v>
                      </c:pt>
                      <c:pt idx="667">
                        <c:v>10.002597</c:v>
                      </c:pt>
                      <c:pt idx="668">
                        <c:v>10.002634</c:v>
                      </c:pt>
                      <c:pt idx="669">
                        <c:v>10.002592999999999</c:v>
                      </c:pt>
                      <c:pt idx="670">
                        <c:v>10.00263</c:v>
                      </c:pt>
                      <c:pt idx="671">
                        <c:v>10.002582</c:v>
                      </c:pt>
                      <c:pt idx="672">
                        <c:v>10.002589</c:v>
                      </c:pt>
                      <c:pt idx="673">
                        <c:v>10.002623</c:v>
                      </c:pt>
                      <c:pt idx="674">
                        <c:v>10.002586000000001</c:v>
                      </c:pt>
                      <c:pt idx="675">
                        <c:v>10.002608</c:v>
                      </c:pt>
                      <c:pt idx="676">
                        <c:v>10.002627</c:v>
                      </c:pt>
                      <c:pt idx="677">
                        <c:v>10.002601</c:v>
                      </c:pt>
                      <c:pt idx="678">
                        <c:v>10.002615</c:v>
                      </c:pt>
                      <c:pt idx="679">
                        <c:v>10.00263</c:v>
                      </c:pt>
                      <c:pt idx="680">
                        <c:v>10.002615</c:v>
                      </c:pt>
                      <c:pt idx="681">
                        <c:v>10.002623</c:v>
                      </c:pt>
                      <c:pt idx="682">
                        <c:v>10.002627</c:v>
                      </c:pt>
                      <c:pt idx="683">
                        <c:v>10.002578</c:v>
                      </c:pt>
                      <c:pt idx="684">
                        <c:v>10.002627</c:v>
                      </c:pt>
                      <c:pt idx="685">
                        <c:v>10.002653</c:v>
                      </c:pt>
                      <c:pt idx="686">
                        <c:v>10.002637999999999</c:v>
                      </c:pt>
                      <c:pt idx="687">
                        <c:v>10.002634</c:v>
                      </c:pt>
                      <c:pt idx="688">
                        <c:v>10.002634</c:v>
                      </c:pt>
                      <c:pt idx="689">
                        <c:v>10.00263</c:v>
                      </c:pt>
                      <c:pt idx="690">
                        <c:v>10.002611999999999</c:v>
                      </c:pt>
                      <c:pt idx="691">
                        <c:v>10.002660000000001</c:v>
                      </c:pt>
                      <c:pt idx="692">
                        <c:v>10.002642</c:v>
                      </c:pt>
                      <c:pt idx="693">
                        <c:v>10.002589</c:v>
                      </c:pt>
                      <c:pt idx="694">
                        <c:v>10.002623</c:v>
                      </c:pt>
                      <c:pt idx="695">
                        <c:v>10.002604</c:v>
                      </c:pt>
                      <c:pt idx="696">
                        <c:v>10.002552</c:v>
                      </c:pt>
                      <c:pt idx="697">
                        <c:v>10.002660000000001</c:v>
                      </c:pt>
                      <c:pt idx="698">
                        <c:v>10.002642</c:v>
                      </c:pt>
                      <c:pt idx="699">
                        <c:v>10.002623</c:v>
                      </c:pt>
                      <c:pt idx="700">
                        <c:v>10.002573999999999</c:v>
                      </c:pt>
                      <c:pt idx="701">
                        <c:v>10.002586000000001</c:v>
                      </c:pt>
                      <c:pt idx="702">
                        <c:v>10.00263</c:v>
                      </c:pt>
                      <c:pt idx="703">
                        <c:v>10.00263</c:v>
                      </c:pt>
                      <c:pt idx="704">
                        <c:v>10.002660000000001</c:v>
                      </c:pt>
                      <c:pt idx="705">
                        <c:v>10.00263</c:v>
                      </c:pt>
                      <c:pt idx="706">
                        <c:v>10.002623</c:v>
                      </c:pt>
                      <c:pt idx="707">
                        <c:v>10.002623</c:v>
                      </c:pt>
                      <c:pt idx="708">
                        <c:v>10.00263</c:v>
                      </c:pt>
                      <c:pt idx="709">
                        <c:v>10.002634</c:v>
                      </c:pt>
                      <c:pt idx="710">
                        <c:v>10.002644999999999</c:v>
                      </c:pt>
                      <c:pt idx="711">
                        <c:v>10.002637999999999</c:v>
                      </c:pt>
                      <c:pt idx="712">
                        <c:v>10.002627</c:v>
                      </c:pt>
                      <c:pt idx="713">
                        <c:v>10.002623</c:v>
                      </c:pt>
                      <c:pt idx="714">
                        <c:v>10.002615</c:v>
                      </c:pt>
                      <c:pt idx="715">
                        <c:v>10.002627</c:v>
                      </c:pt>
                      <c:pt idx="716">
                        <c:v>10.002571</c:v>
                      </c:pt>
                      <c:pt idx="717">
                        <c:v>10.002589</c:v>
                      </c:pt>
                      <c:pt idx="718">
                        <c:v>10.002634</c:v>
                      </c:pt>
                      <c:pt idx="719">
                        <c:v>10.002604</c:v>
                      </c:pt>
                      <c:pt idx="720">
                        <c:v>10.002571</c:v>
                      </c:pt>
                      <c:pt idx="721">
                        <c:v>10.002623</c:v>
                      </c:pt>
                      <c:pt idx="722">
                        <c:v>10.002634</c:v>
                      </c:pt>
                      <c:pt idx="723">
                        <c:v>10.002611999999999</c:v>
                      </c:pt>
                      <c:pt idx="724">
                        <c:v>10.002559</c:v>
                      </c:pt>
                      <c:pt idx="725">
                        <c:v>10.002582</c:v>
                      </c:pt>
                      <c:pt idx="726">
                        <c:v>10.002589</c:v>
                      </c:pt>
                      <c:pt idx="727">
                        <c:v>10.002634</c:v>
                      </c:pt>
                      <c:pt idx="728">
                        <c:v>10.002615</c:v>
                      </c:pt>
                      <c:pt idx="729">
                        <c:v>10.002597</c:v>
                      </c:pt>
                      <c:pt idx="730">
                        <c:v>10.002637999999999</c:v>
                      </c:pt>
                      <c:pt idx="731">
                        <c:v>10.002608</c:v>
                      </c:pt>
                      <c:pt idx="732">
                        <c:v>10.002649</c:v>
                      </c:pt>
                      <c:pt idx="733">
                        <c:v>10.002615</c:v>
                      </c:pt>
                      <c:pt idx="734">
                        <c:v>10.002608</c:v>
                      </c:pt>
                      <c:pt idx="735">
                        <c:v>10.002541000000001</c:v>
                      </c:pt>
                      <c:pt idx="736">
                        <c:v>10.00263</c:v>
                      </c:pt>
                      <c:pt idx="737">
                        <c:v>10.002649</c:v>
                      </c:pt>
                      <c:pt idx="738">
                        <c:v>10.002611999999999</c:v>
                      </c:pt>
                      <c:pt idx="739">
                        <c:v>10.002597</c:v>
                      </c:pt>
                      <c:pt idx="740">
                        <c:v>10.002627</c:v>
                      </c:pt>
                      <c:pt idx="741">
                        <c:v>10.002618999999999</c:v>
                      </c:pt>
                      <c:pt idx="742">
                        <c:v>10.002649</c:v>
                      </c:pt>
                      <c:pt idx="743">
                        <c:v>10.002649</c:v>
                      </c:pt>
                      <c:pt idx="744">
                        <c:v>10.002608</c:v>
                      </c:pt>
                      <c:pt idx="745">
                        <c:v>10.002637999999999</c:v>
                      </c:pt>
                      <c:pt idx="746">
                        <c:v>10.002597</c:v>
                      </c:pt>
                      <c:pt idx="747">
                        <c:v>10.002608</c:v>
                      </c:pt>
                      <c:pt idx="748">
                        <c:v>10.002573999999999</c:v>
                      </c:pt>
                      <c:pt idx="749">
                        <c:v>10.002611999999999</c:v>
                      </c:pt>
                      <c:pt idx="750">
                        <c:v>10.002623</c:v>
                      </c:pt>
                      <c:pt idx="751">
                        <c:v>10.002544</c:v>
                      </c:pt>
                      <c:pt idx="752">
                        <c:v>10.002608</c:v>
                      </c:pt>
                      <c:pt idx="753">
                        <c:v>10.002623</c:v>
                      </c:pt>
                      <c:pt idx="754">
                        <c:v>10.002604</c:v>
                      </c:pt>
                      <c:pt idx="755">
                        <c:v>10.002618999999999</c:v>
                      </c:pt>
                      <c:pt idx="756">
                        <c:v>10.002556</c:v>
                      </c:pt>
                      <c:pt idx="757">
                        <c:v>10.002618999999999</c:v>
                      </c:pt>
                      <c:pt idx="758">
                        <c:v>10.002637999999999</c:v>
                      </c:pt>
                      <c:pt idx="759">
                        <c:v>10.002623</c:v>
                      </c:pt>
                      <c:pt idx="760">
                        <c:v>10.002582</c:v>
                      </c:pt>
                      <c:pt idx="761">
                        <c:v>10.002611999999999</c:v>
                      </c:pt>
                      <c:pt idx="762">
                        <c:v>10.002615</c:v>
                      </c:pt>
                      <c:pt idx="763">
                        <c:v>10.002615</c:v>
                      </c:pt>
                      <c:pt idx="764">
                        <c:v>10.00263</c:v>
                      </c:pt>
                      <c:pt idx="765">
                        <c:v>10.002586000000001</c:v>
                      </c:pt>
                      <c:pt idx="766">
                        <c:v>10.002597</c:v>
                      </c:pt>
                      <c:pt idx="767">
                        <c:v>10.002615</c:v>
                      </c:pt>
                      <c:pt idx="768">
                        <c:v>10.002634</c:v>
                      </c:pt>
                      <c:pt idx="769">
                        <c:v>10.002623</c:v>
                      </c:pt>
                      <c:pt idx="770">
                        <c:v>10.002615</c:v>
                      </c:pt>
                      <c:pt idx="771">
                        <c:v>10.002592999999999</c:v>
                      </c:pt>
                      <c:pt idx="772">
                        <c:v>10.002611999999999</c:v>
                      </c:pt>
                      <c:pt idx="773">
                        <c:v>10.002582</c:v>
                      </c:pt>
                      <c:pt idx="774">
                        <c:v>10.002615</c:v>
                      </c:pt>
                      <c:pt idx="775">
                        <c:v>10.002567000000001</c:v>
                      </c:pt>
                      <c:pt idx="776">
                        <c:v>10.002615</c:v>
                      </c:pt>
                      <c:pt idx="777">
                        <c:v>10.002637999999999</c:v>
                      </c:pt>
                      <c:pt idx="778">
                        <c:v>10.002601</c:v>
                      </c:pt>
                      <c:pt idx="779">
                        <c:v>10.002604</c:v>
                      </c:pt>
                      <c:pt idx="780">
                        <c:v>10.002592999999999</c:v>
                      </c:pt>
                      <c:pt idx="781">
                        <c:v>10.002608</c:v>
                      </c:pt>
                      <c:pt idx="782">
                        <c:v>10.002586000000001</c:v>
                      </c:pt>
                      <c:pt idx="783">
                        <c:v>10.002582</c:v>
                      </c:pt>
                      <c:pt idx="784">
                        <c:v>10.002611999999999</c:v>
                      </c:pt>
                      <c:pt idx="785">
                        <c:v>10.00263</c:v>
                      </c:pt>
                      <c:pt idx="786">
                        <c:v>10.002601</c:v>
                      </c:pt>
                      <c:pt idx="787">
                        <c:v>10.002608</c:v>
                      </c:pt>
                      <c:pt idx="788">
                        <c:v>10.002573999999999</c:v>
                      </c:pt>
                      <c:pt idx="789">
                        <c:v>10.002611999999999</c:v>
                      </c:pt>
                      <c:pt idx="790">
                        <c:v>10.002604</c:v>
                      </c:pt>
                      <c:pt idx="791">
                        <c:v>10.002586000000001</c:v>
                      </c:pt>
                      <c:pt idx="792">
                        <c:v>10.002556</c:v>
                      </c:pt>
                      <c:pt idx="793">
                        <c:v>10.002608</c:v>
                      </c:pt>
                      <c:pt idx="794">
                        <c:v>10.002578</c:v>
                      </c:pt>
                      <c:pt idx="795">
                        <c:v>10.002586000000001</c:v>
                      </c:pt>
                      <c:pt idx="796">
                        <c:v>10.002608</c:v>
                      </c:pt>
                      <c:pt idx="797">
                        <c:v>10.002582</c:v>
                      </c:pt>
                      <c:pt idx="798">
                        <c:v>10.00263</c:v>
                      </c:pt>
                      <c:pt idx="799">
                        <c:v>10.00263</c:v>
                      </c:pt>
                      <c:pt idx="800">
                        <c:v>10.002601</c:v>
                      </c:pt>
                      <c:pt idx="801">
                        <c:v>10.002589</c:v>
                      </c:pt>
                      <c:pt idx="802">
                        <c:v>10.002526</c:v>
                      </c:pt>
                      <c:pt idx="803">
                        <c:v>10.002592999999999</c:v>
                      </c:pt>
                      <c:pt idx="804">
                        <c:v>10.002597</c:v>
                      </c:pt>
                      <c:pt idx="805">
                        <c:v>10.002556</c:v>
                      </c:pt>
                      <c:pt idx="806">
                        <c:v>10.002592999999999</c:v>
                      </c:pt>
                      <c:pt idx="807">
                        <c:v>10.002623</c:v>
                      </c:pt>
                      <c:pt idx="808">
                        <c:v>10.002604</c:v>
                      </c:pt>
                      <c:pt idx="809">
                        <c:v>10.002644999999999</c:v>
                      </c:pt>
                      <c:pt idx="810">
                        <c:v>10.002578</c:v>
                      </c:pt>
                      <c:pt idx="811">
                        <c:v>10.002604</c:v>
                      </c:pt>
                      <c:pt idx="812">
                        <c:v>10.002586000000001</c:v>
                      </c:pt>
                      <c:pt idx="813">
                        <c:v>10.002608</c:v>
                      </c:pt>
                      <c:pt idx="814">
                        <c:v>10.002586000000001</c:v>
                      </c:pt>
                      <c:pt idx="815">
                        <c:v>10.002592999999999</c:v>
                      </c:pt>
                      <c:pt idx="816">
                        <c:v>10.002597</c:v>
                      </c:pt>
                      <c:pt idx="817">
                        <c:v>10.002573999999999</c:v>
                      </c:pt>
                      <c:pt idx="818">
                        <c:v>10.00263</c:v>
                      </c:pt>
                      <c:pt idx="819">
                        <c:v>10.002567000000001</c:v>
                      </c:pt>
                      <c:pt idx="820">
                        <c:v>10.002592999999999</c:v>
                      </c:pt>
                      <c:pt idx="821">
                        <c:v>10.002601</c:v>
                      </c:pt>
                      <c:pt idx="822">
                        <c:v>10.002597</c:v>
                      </c:pt>
                      <c:pt idx="823">
                        <c:v>10.002615</c:v>
                      </c:pt>
                      <c:pt idx="824">
                        <c:v>10.002611999999999</c:v>
                      </c:pt>
                      <c:pt idx="825">
                        <c:v>10.002589</c:v>
                      </c:pt>
                      <c:pt idx="826">
                        <c:v>10.002627</c:v>
                      </c:pt>
                      <c:pt idx="827">
                        <c:v>10.002608</c:v>
                      </c:pt>
                      <c:pt idx="828">
                        <c:v>10.002597</c:v>
                      </c:pt>
                      <c:pt idx="829">
                        <c:v>10.002608</c:v>
                      </c:pt>
                      <c:pt idx="830">
                        <c:v>10.002597</c:v>
                      </c:pt>
                      <c:pt idx="831">
                        <c:v>10.00263</c:v>
                      </c:pt>
                      <c:pt idx="832">
                        <c:v>10.002615</c:v>
                      </c:pt>
                      <c:pt idx="833">
                        <c:v>10.002601</c:v>
                      </c:pt>
                      <c:pt idx="834">
                        <c:v>10.002608</c:v>
                      </c:pt>
                      <c:pt idx="835">
                        <c:v>10.002608</c:v>
                      </c:pt>
                      <c:pt idx="836">
                        <c:v>10.002597</c:v>
                      </c:pt>
                      <c:pt idx="837">
                        <c:v>10.002586000000001</c:v>
                      </c:pt>
                      <c:pt idx="838">
                        <c:v>10.002623</c:v>
                      </c:pt>
                      <c:pt idx="839">
                        <c:v>10.002611999999999</c:v>
                      </c:pt>
                      <c:pt idx="840">
                        <c:v>10.002586000000001</c:v>
                      </c:pt>
                      <c:pt idx="841">
                        <c:v>10.002615</c:v>
                      </c:pt>
                      <c:pt idx="842">
                        <c:v>10.002611999999999</c:v>
                      </c:pt>
                      <c:pt idx="843">
                        <c:v>10.002571</c:v>
                      </c:pt>
                      <c:pt idx="844">
                        <c:v>10.002601</c:v>
                      </c:pt>
                      <c:pt idx="845">
                        <c:v>10.002522000000001</c:v>
                      </c:pt>
                      <c:pt idx="846">
                        <c:v>10.002615</c:v>
                      </c:pt>
                      <c:pt idx="847">
                        <c:v>10.002637999999999</c:v>
                      </c:pt>
                      <c:pt idx="848">
                        <c:v>10.002608</c:v>
                      </c:pt>
                      <c:pt idx="849">
                        <c:v>10.002597</c:v>
                      </c:pt>
                      <c:pt idx="850">
                        <c:v>10.002589</c:v>
                      </c:pt>
                      <c:pt idx="851">
                        <c:v>10.002608</c:v>
                      </c:pt>
                      <c:pt idx="852">
                        <c:v>10.002563</c:v>
                      </c:pt>
                      <c:pt idx="853">
                        <c:v>10.002582</c:v>
                      </c:pt>
                      <c:pt idx="854">
                        <c:v>10.002567000000001</c:v>
                      </c:pt>
                      <c:pt idx="855">
                        <c:v>10.002567000000001</c:v>
                      </c:pt>
                      <c:pt idx="856">
                        <c:v>10.002559</c:v>
                      </c:pt>
                      <c:pt idx="857">
                        <c:v>10.002608</c:v>
                      </c:pt>
                      <c:pt idx="858">
                        <c:v>10.002586000000001</c:v>
                      </c:pt>
                      <c:pt idx="859">
                        <c:v>10.002601</c:v>
                      </c:pt>
                      <c:pt idx="860">
                        <c:v>10.002611999999999</c:v>
                      </c:pt>
                      <c:pt idx="861">
                        <c:v>10.002573999999999</c:v>
                      </c:pt>
                      <c:pt idx="862">
                        <c:v>10.002649</c:v>
                      </c:pt>
                      <c:pt idx="863">
                        <c:v>10.002604</c:v>
                      </c:pt>
                      <c:pt idx="864">
                        <c:v>10.002615</c:v>
                      </c:pt>
                      <c:pt idx="865">
                        <c:v>10.002608</c:v>
                      </c:pt>
                      <c:pt idx="866">
                        <c:v>10.002586000000001</c:v>
                      </c:pt>
                      <c:pt idx="867">
                        <c:v>10.002601</c:v>
                      </c:pt>
                      <c:pt idx="868">
                        <c:v>10.002586000000001</c:v>
                      </c:pt>
                      <c:pt idx="869">
                        <c:v>10.002618999999999</c:v>
                      </c:pt>
                      <c:pt idx="870">
                        <c:v>10.002611999999999</c:v>
                      </c:pt>
                      <c:pt idx="871">
                        <c:v>10.002571</c:v>
                      </c:pt>
                      <c:pt idx="872">
                        <c:v>10.002567000000001</c:v>
                      </c:pt>
                      <c:pt idx="873">
                        <c:v>10.002586000000001</c:v>
                      </c:pt>
                      <c:pt idx="874">
                        <c:v>10.002567000000001</c:v>
                      </c:pt>
                      <c:pt idx="875">
                        <c:v>10.002601</c:v>
                      </c:pt>
                      <c:pt idx="876">
                        <c:v>10.002611999999999</c:v>
                      </c:pt>
                      <c:pt idx="877">
                        <c:v>10.002589</c:v>
                      </c:pt>
                      <c:pt idx="878">
                        <c:v>10.002578</c:v>
                      </c:pt>
                      <c:pt idx="879">
                        <c:v>10.002552</c:v>
                      </c:pt>
                      <c:pt idx="880">
                        <c:v>10.002589</c:v>
                      </c:pt>
                      <c:pt idx="881">
                        <c:v>10.002592999999999</c:v>
                      </c:pt>
                      <c:pt idx="882">
                        <c:v>10.002573999999999</c:v>
                      </c:pt>
                      <c:pt idx="883">
                        <c:v>10.002571</c:v>
                      </c:pt>
                      <c:pt idx="884">
                        <c:v>10.002608</c:v>
                      </c:pt>
                      <c:pt idx="885">
                        <c:v>10.002597</c:v>
                      </c:pt>
                      <c:pt idx="886">
                        <c:v>10.002615</c:v>
                      </c:pt>
                      <c:pt idx="887">
                        <c:v>10.002559</c:v>
                      </c:pt>
                      <c:pt idx="888">
                        <c:v>10.002592999999999</c:v>
                      </c:pt>
                      <c:pt idx="889">
                        <c:v>10.002582</c:v>
                      </c:pt>
                      <c:pt idx="890">
                        <c:v>10.00263</c:v>
                      </c:pt>
                      <c:pt idx="891">
                        <c:v>10.002627</c:v>
                      </c:pt>
                      <c:pt idx="892">
                        <c:v>10.002634</c:v>
                      </c:pt>
                      <c:pt idx="893">
                        <c:v>10.002601</c:v>
                      </c:pt>
                      <c:pt idx="894">
                        <c:v>10.002618999999999</c:v>
                      </c:pt>
                      <c:pt idx="895">
                        <c:v>10.002548000000001</c:v>
                      </c:pt>
                      <c:pt idx="896">
                        <c:v>10.002548000000001</c:v>
                      </c:pt>
                      <c:pt idx="897">
                        <c:v>10.002586000000001</c:v>
                      </c:pt>
                      <c:pt idx="898">
                        <c:v>10.002578</c:v>
                      </c:pt>
                      <c:pt idx="899">
                        <c:v>10.002578</c:v>
                      </c:pt>
                      <c:pt idx="900">
                        <c:v>10.002573999999999</c:v>
                      </c:pt>
                      <c:pt idx="901">
                        <c:v>10.002592999999999</c:v>
                      </c:pt>
                      <c:pt idx="902">
                        <c:v>10.002615</c:v>
                      </c:pt>
                      <c:pt idx="903">
                        <c:v>10.002563</c:v>
                      </c:pt>
                      <c:pt idx="904">
                        <c:v>10.002592999999999</c:v>
                      </c:pt>
                      <c:pt idx="905">
                        <c:v>10.002571</c:v>
                      </c:pt>
                      <c:pt idx="906">
                        <c:v>10.002611999999999</c:v>
                      </c:pt>
                      <c:pt idx="907">
                        <c:v>10.002597</c:v>
                      </c:pt>
                      <c:pt idx="908">
                        <c:v>10.002582</c:v>
                      </c:pt>
                      <c:pt idx="909">
                        <c:v>10.002634</c:v>
                      </c:pt>
                      <c:pt idx="910">
                        <c:v>10.002559</c:v>
                      </c:pt>
                      <c:pt idx="911">
                        <c:v>10.002604</c:v>
                      </c:pt>
                      <c:pt idx="912">
                        <c:v>10.002615</c:v>
                      </c:pt>
                      <c:pt idx="913">
                        <c:v>10.002597</c:v>
                      </c:pt>
                      <c:pt idx="914">
                        <c:v>10.002618999999999</c:v>
                      </c:pt>
                      <c:pt idx="915">
                        <c:v>10.002578</c:v>
                      </c:pt>
                      <c:pt idx="916">
                        <c:v>10.002608</c:v>
                      </c:pt>
                      <c:pt idx="917">
                        <c:v>10.002601</c:v>
                      </c:pt>
                      <c:pt idx="918">
                        <c:v>10.002611999999999</c:v>
                      </c:pt>
                      <c:pt idx="919">
                        <c:v>10.002611999999999</c:v>
                      </c:pt>
                      <c:pt idx="920">
                        <c:v>10.002601</c:v>
                      </c:pt>
                      <c:pt idx="921">
                        <c:v>10.002623</c:v>
                      </c:pt>
                      <c:pt idx="922">
                        <c:v>10.002601</c:v>
                      </c:pt>
                      <c:pt idx="923">
                        <c:v>10.002578</c:v>
                      </c:pt>
                      <c:pt idx="924">
                        <c:v>10.002589</c:v>
                      </c:pt>
                      <c:pt idx="925">
                        <c:v>10.002567000000001</c:v>
                      </c:pt>
                      <c:pt idx="926">
                        <c:v>10.002573999999999</c:v>
                      </c:pt>
                      <c:pt idx="927">
                        <c:v>10.002608</c:v>
                      </c:pt>
                      <c:pt idx="928">
                        <c:v>10.002567000000001</c:v>
                      </c:pt>
                      <c:pt idx="929">
                        <c:v>10.002589</c:v>
                      </c:pt>
                      <c:pt idx="930">
                        <c:v>10.002573999999999</c:v>
                      </c:pt>
                      <c:pt idx="931">
                        <c:v>10.002644999999999</c:v>
                      </c:pt>
                      <c:pt idx="932">
                        <c:v>10.002623</c:v>
                      </c:pt>
                      <c:pt idx="933">
                        <c:v>10.002615</c:v>
                      </c:pt>
                      <c:pt idx="934">
                        <c:v>10.002586000000001</c:v>
                      </c:pt>
                      <c:pt idx="935">
                        <c:v>10.002589</c:v>
                      </c:pt>
                      <c:pt idx="936">
                        <c:v>10.002592999999999</c:v>
                      </c:pt>
                      <c:pt idx="937">
                        <c:v>10.002592999999999</c:v>
                      </c:pt>
                      <c:pt idx="938">
                        <c:v>10.002601</c:v>
                      </c:pt>
                      <c:pt idx="939">
                        <c:v>10.002586000000001</c:v>
                      </c:pt>
                      <c:pt idx="940">
                        <c:v>10.002589</c:v>
                      </c:pt>
                      <c:pt idx="941">
                        <c:v>10.002618999999999</c:v>
                      </c:pt>
                      <c:pt idx="942">
                        <c:v>10.002586000000001</c:v>
                      </c:pt>
                      <c:pt idx="943">
                        <c:v>10.002548000000001</c:v>
                      </c:pt>
                      <c:pt idx="944">
                        <c:v>10.002578</c:v>
                      </c:pt>
                      <c:pt idx="945">
                        <c:v>10.002571</c:v>
                      </c:pt>
                      <c:pt idx="946">
                        <c:v>10.002571</c:v>
                      </c:pt>
                      <c:pt idx="947">
                        <c:v>10.002578</c:v>
                      </c:pt>
                      <c:pt idx="948">
                        <c:v>10.002511</c:v>
                      </c:pt>
                      <c:pt idx="949">
                        <c:v>10.002615</c:v>
                      </c:pt>
                      <c:pt idx="950">
                        <c:v>10.002578</c:v>
                      </c:pt>
                      <c:pt idx="951">
                        <c:v>10.002608</c:v>
                      </c:pt>
                      <c:pt idx="952">
                        <c:v>10.002589</c:v>
                      </c:pt>
                      <c:pt idx="953">
                        <c:v>10.002597</c:v>
                      </c:pt>
                      <c:pt idx="954">
                        <c:v>10.002563</c:v>
                      </c:pt>
                      <c:pt idx="955">
                        <c:v>10.002567000000001</c:v>
                      </c:pt>
                      <c:pt idx="956">
                        <c:v>10.002608</c:v>
                      </c:pt>
                      <c:pt idx="957">
                        <c:v>10.002586000000001</c:v>
                      </c:pt>
                      <c:pt idx="958">
                        <c:v>10.002582</c:v>
                      </c:pt>
                      <c:pt idx="959">
                        <c:v>10.002586000000001</c:v>
                      </c:pt>
                      <c:pt idx="960">
                        <c:v>10.002597</c:v>
                      </c:pt>
                      <c:pt idx="961">
                        <c:v>10.002571</c:v>
                      </c:pt>
                      <c:pt idx="962">
                        <c:v>10.002537</c:v>
                      </c:pt>
                      <c:pt idx="963">
                        <c:v>10.002608</c:v>
                      </c:pt>
                      <c:pt idx="964">
                        <c:v>10.002608</c:v>
                      </c:pt>
                      <c:pt idx="965">
                        <c:v>10.002597</c:v>
                      </c:pt>
                      <c:pt idx="966">
                        <c:v>10.002556</c:v>
                      </c:pt>
                      <c:pt idx="967">
                        <c:v>10.002567000000001</c:v>
                      </c:pt>
                      <c:pt idx="968">
                        <c:v>10.002589</c:v>
                      </c:pt>
                      <c:pt idx="969">
                        <c:v>10.002601</c:v>
                      </c:pt>
                      <c:pt idx="970">
                        <c:v>10.002559</c:v>
                      </c:pt>
                      <c:pt idx="971">
                        <c:v>10.002592999999999</c:v>
                      </c:pt>
                      <c:pt idx="972">
                        <c:v>10.002559</c:v>
                      </c:pt>
                      <c:pt idx="973">
                        <c:v>10.002615</c:v>
                      </c:pt>
                      <c:pt idx="974">
                        <c:v>10.002556</c:v>
                      </c:pt>
                      <c:pt idx="975">
                        <c:v>10.002611999999999</c:v>
                      </c:pt>
                      <c:pt idx="976">
                        <c:v>10.002601</c:v>
                      </c:pt>
                      <c:pt idx="977">
                        <c:v>10.002592999999999</c:v>
                      </c:pt>
                      <c:pt idx="978">
                        <c:v>10.002571</c:v>
                      </c:pt>
                      <c:pt idx="979">
                        <c:v>10.002604</c:v>
                      </c:pt>
                      <c:pt idx="980">
                        <c:v>10.002589</c:v>
                      </c:pt>
                      <c:pt idx="981">
                        <c:v>10.002563</c:v>
                      </c:pt>
                      <c:pt idx="982">
                        <c:v>10.002604</c:v>
                      </c:pt>
                      <c:pt idx="983">
                        <c:v>10.002582</c:v>
                      </c:pt>
                      <c:pt idx="984">
                        <c:v>10.002618999999999</c:v>
                      </c:pt>
                      <c:pt idx="985">
                        <c:v>10.002608</c:v>
                      </c:pt>
                      <c:pt idx="986">
                        <c:v>10.002573999999999</c:v>
                      </c:pt>
                      <c:pt idx="987">
                        <c:v>10.002571</c:v>
                      </c:pt>
                      <c:pt idx="988">
                        <c:v>10.002582</c:v>
                      </c:pt>
                      <c:pt idx="989">
                        <c:v>10.002623</c:v>
                      </c:pt>
                      <c:pt idx="990">
                        <c:v>10.002586000000001</c:v>
                      </c:pt>
                      <c:pt idx="991">
                        <c:v>10.002611999999999</c:v>
                      </c:pt>
                      <c:pt idx="992">
                        <c:v>10.002582</c:v>
                      </c:pt>
                      <c:pt idx="993">
                        <c:v>10.002578</c:v>
                      </c:pt>
                      <c:pt idx="994">
                        <c:v>10.002601</c:v>
                      </c:pt>
                      <c:pt idx="995">
                        <c:v>10.002578</c:v>
                      </c:pt>
                      <c:pt idx="996">
                        <c:v>10.002608</c:v>
                      </c:pt>
                      <c:pt idx="997">
                        <c:v>10.002578</c:v>
                      </c:pt>
                      <c:pt idx="998">
                        <c:v>10.002556</c:v>
                      </c:pt>
                      <c:pt idx="999">
                        <c:v>10.002634</c:v>
                      </c:pt>
                      <c:pt idx="1000">
                        <c:v>10.002615</c:v>
                      </c:pt>
                      <c:pt idx="1001">
                        <c:v>10.002556</c:v>
                      </c:pt>
                      <c:pt idx="1002">
                        <c:v>10.002582</c:v>
                      </c:pt>
                      <c:pt idx="1003">
                        <c:v>10.002586000000001</c:v>
                      </c:pt>
                      <c:pt idx="1004">
                        <c:v>10.002604</c:v>
                      </c:pt>
                      <c:pt idx="1005">
                        <c:v>10.002608</c:v>
                      </c:pt>
                      <c:pt idx="1006">
                        <c:v>10.002578</c:v>
                      </c:pt>
                      <c:pt idx="1007">
                        <c:v>10.002615</c:v>
                      </c:pt>
                      <c:pt idx="1008">
                        <c:v>10.002672</c:v>
                      </c:pt>
                      <c:pt idx="1009">
                        <c:v>10.002653</c:v>
                      </c:pt>
                      <c:pt idx="1010">
                        <c:v>10.002597</c:v>
                      </c:pt>
                      <c:pt idx="1011">
                        <c:v>10.002582</c:v>
                      </c:pt>
                      <c:pt idx="1012">
                        <c:v>10.002634</c:v>
                      </c:pt>
                      <c:pt idx="1013">
                        <c:v>10.002611999999999</c:v>
                      </c:pt>
                      <c:pt idx="1014">
                        <c:v>10.002608</c:v>
                      </c:pt>
                      <c:pt idx="1015">
                        <c:v>10.002592999999999</c:v>
                      </c:pt>
                      <c:pt idx="1016">
                        <c:v>10.002586000000001</c:v>
                      </c:pt>
                      <c:pt idx="1017">
                        <c:v>10.002618999999999</c:v>
                      </c:pt>
                      <c:pt idx="1018">
                        <c:v>10.002604</c:v>
                      </c:pt>
                      <c:pt idx="1019">
                        <c:v>10.002653</c:v>
                      </c:pt>
                      <c:pt idx="1020">
                        <c:v>10.002571</c:v>
                      </c:pt>
                      <c:pt idx="1021">
                        <c:v>10.002608</c:v>
                      </c:pt>
                      <c:pt idx="1022">
                        <c:v>10.002615</c:v>
                      </c:pt>
                      <c:pt idx="1023">
                        <c:v>10.002637999999999</c:v>
                      </c:pt>
                      <c:pt idx="1024">
                        <c:v>10.002597</c:v>
                      </c:pt>
                      <c:pt idx="1025">
                        <c:v>10.002578</c:v>
                      </c:pt>
                      <c:pt idx="1026">
                        <c:v>10.002615</c:v>
                      </c:pt>
                      <c:pt idx="1027">
                        <c:v>10.002611999999999</c:v>
                      </c:pt>
                      <c:pt idx="1028">
                        <c:v>10.002623</c:v>
                      </c:pt>
                      <c:pt idx="1029">
                        <c:v>10.002608</c:v>
                      </c:pt>
                      <c:pt idx="1030">
                        <c:v>10.002608</c:v>
                      </c:pt>
                      <c:pt idx="1031">
                        <c:v>10.002601</c:v>
                      </c:pt>
                      <c:pt idx="1032">
                        <c:v>10.002623</c:v>
                      </c:pt>
                      <c:pt idx="1033">
                        <c:v>10.002623</c:v>
                      </c:pt>
                      <c:pt idx="1034">
                        <c:v>10.002589</c:v>
                      </c:pt>
                      <c:pt idx="1035">
                        <c:v>10.002578</c:v>
                      </c:pt>
                      <c:pt idx="1036">
                        <c:v>10.002618999999999</c:v>
                      </c:pt>
                      <c:pt idx="1037">
                        <c:v>10.002601</c:v>
                      </c:pt>
                      <c:pt idx="1038">
                        <c:v>10.002586000000001</c:v>
                      </c:pt>
                      <c:pt idx="1039">
                        <c:v>10.002618999999999</c:v>
                      </c:pt>
                      <c:pt idx="1040">
                        <c:v>10.002623</c:v>
                      </c:pt>
                      <c:pt idx="1041">
                        <c:v>10.002611999999999</c:v>
                      </c:pt>
                      <c:pt idx="1042">
                        <c:v>10.002623</c:v>
                      </c:pt>
                      <c:pt idx="1043">
                        <c:v>10.002573999999999</c:v>
                      </c:pt>
                      <c:pt idx="1044">
                        <c:v>10.002618999999999</c:v>
                      </c:pt>
                      <c:pt idx="1045">
                        <c:v>10.002573999999999</c:v>
                      </c:pt>
                      <c:pt idx="1046">
                        <c:v>10.002589</c:v>
                      </c:pt>
                      <c:pt idx="1047">
                        <c:v>10.002601</c:v>
                      </c:pt>
                      <c:pt idx="1048">
                        <c:v>10.002597</c:v>
                      </c:pt>
                      <c:pt idx="1049">
                        <c:v>10.002618999999999</c:v>
                      </c:pt>
                      <c:pt idx="1050">
                        <c:v>10.002615</c:v>
                      </c:pt>
                      <c:pt idx="1051">
                        <c:v>10.002571</c:v>
                      </c:pt>
                      <c:pt idx="1052">
                        <c:v>10.002597</c:v>
                      </c:pt>
                      <c:pt idx="1053">
                        <c:v>10.002567000000001</c:v>
                      </c:pt>
                      <c:pt idx="1054">
                        <c:v>10.002608</c:v>
                      </c:pt>
                      <c:pt idx="1055">
                        <c:v>10.002608</c:v>
                      </c:pt>
                      <c:pt idx="1056">
                        <c:v>10.002582</c:v>
                      </c:pt>
                      <c:pt idx="1057">
                        <c:v>10.002623</c:v>
                      </c:pt>
                      <c:pt idx="1058">
                        <c:v>10.002597</c:v>
                      </c:pt>
                      <c:pt idx="1059">
                        <c:v>10.002608</c:v>
                      </c:pt>
                      <c:pt idx="1060">
                        <c:v>10.002592999999999</c:v>
                      </c:pt>
                      <c:pt idx="1061">
                        <c:v>10.002597</c:v>
                      </c:pt>
                      <c:pt idx="1062">
                        <c:v>10.002586000000001</c:v>
                      </c:pt>
                      <c:pt idx="1063">
                        <c:v>10.002601</c:v>
                      </c:pt>
                      <c:pt idx="1064">
                        <c:v>10.002578</c:v>
                      </c:pt>
                      <c:pt idx="1065">
                        <c:v>10.002578</c:v>
                      </c:pt>
                      <c:pt idx="1066">
                        <c:v>10.002592999999999</c:v>
                      </c:pt>
                      <c:pt idx="1067">
                        <c:v>10.00263</c:v>
                      </c:pt>
                      <c:pt idx="1068">
                        <c:v>10.002601</c:v>
                      </c:pt>
                      <c:pt idx="1069">
                        <c:v>10.002608</c:v>
                      </c:pt>
                      <c:pt idx="1070">
                        <c:v>10.002582</c:v>
                      </c:pt>
                      <c:pt idx="1071">
                        <c:v>10.002604</c:v>
                      </c:pt>
                      <c:pt idx="1072">
                        <c:v>10.002589</c:v>
                      </c:pt>
                      <c:pt idx="1073">
                        <c:v>10.002608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1D0B-4780-850C-6075733059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0"/>
          <c:order val="0"/>
          <c:tx>
            <c:strRef>
              <c:f>Sheet0!$D$1</c:f>
              <c:strCache>
                <c:ptCount val="1"/>
                <c:pt idx="0">
                  <c:v>Temp°C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Sheet0!$C$6:$C$1079</c:f>
              <c:numCache>
                <c:formatCode>[$-F400]h:mm:ss\ AM/PM</c:formatCode>
                <c:ptCount val="1074"/>
                <c:pt idx="0">
                  <c:v>0</c:v>
                </c:pt>
                <c:pt idx="1">
                  <c:v>1.1574074596865103E-4</c:v>
                </c:pt>
                <c:pt idx="2">
                  <c:v>2.3148148466134444E-4</c:v>
                </c:pt>
                <c:pt idx="3">
                  <c:v>3.4722222335403785E-4</c:v>
                </c:pt>
                <c:pt idx="4">
                  <c:v>4.6296296932268888E-4</c:v>
                </c:pt>
                <c:pt idx="5">
                  <c:v>5.7870370801538229E-4</c:v>
                </c:pt>
                <c:pt idx="6">
                  <c:v>6.944444467080757E-4</c:v>
                </c:pt>
                <c:pt idx="7">
                  <c:v>8.1018518540076911E-4</c:v>
                </c:pt>
                <c:pt idx="8">
                  <c:v>9.2592593136942014E-4</c:v>
                </c:pt>
                <c:pt idx="9">
                  <c:v>1.0416666700621136E-3</c:v>
                </c:pt>
                <c:pt idx="10">
                  <c:v>1.157407408754807E-3</c:v>
                </c:pt>
                <c:pt idx="11">
                  <c:v>1.273148154723458E-3</c:v>
                </c:pt>
                <c:pt idx="12">
                  <c:v>1.3888888934161514E-3</c:v>
                </c:pt>
                <c:pt idx="13">
                  <c:v>1.5046296321088448E-3</c:v>
                </c:pt>
                <c:pt idx="14">
                  <c:v>1.6203703708015382E-3</c:v>
                </c:pt>
                <c:pt idx="15">
                  <c:v>1.7361111167701893E-3</c:v>
                </c:pt>
                <c:pt idx="16">
                  <c:v>1.8518518554628827E-3</c:v>
                </c:pt>
                <c:pt idx="17">
                  <c:v>1.9675925941555761E-3</c:v>
                </c:pt>
                <c:pt idx="18">
                  <c:v>2.0833333401242271E-3</c:v>
                </c:pt>
                <c:pt idx="19">
                  <c:v>2.1990740788169205E-3</c:v>
                </c:pt>
                <c:pt idx="20">
                  <c:v>2.3148148175096139E-3</c:v>
                </c:pt>
                <c:pt idx="21">
                  <c:v>2.4305555562023073E-3</c:v>
                </c:pt>
                <c:pt idx="22">
                  <c:v>2.5462963021709584E-3</c:v>
                </c:pt>
                <c:pt idx="23">
                  <c:v>2.6620370408636518E-3</c:v>
                </c:pt>
                <c:pt idx="24">
                  <c:v>2.7777777795563452E-3</c:v>
                </c:pt>
                <c:pt idx="25">
                  <c:v>2.8935185182490386E-3</c:v>
                </c:pt>
                <c:pt idx="26">
                  <c:v>3.0092592642176896E-3</c:v>
                </c:pt>
                <c:pt idx="27">
                  <c:v>3.125000002910383E-3</c:v>
                </c:pt>
                <c:pt idx="28">
                  <c:v>3.2407407416030765E-3</c:v>
                </c:pt>
                <c:pt idx="29">
                  <c:v>3.3564814875717275E-3</c:v>
                </c:pt>
                <c:pt idx="30">
                  <c:v>3.4722222262644209E-3</c:v>
                </c:pt>
                <c:pt idx="31">
                  <c:v>3.5879629649571143E-3</c:v>
                </c:pt>
                <c:pt idx="32">
                  <c:v>3.7037037036498077E-3</c:v>
                </c:pt>
                <c:pt idx="33">
                  <c:v>3.8194444496184587E-3</c:v>
                </c:pt>
                <c:pt idx="34">
                  <c:v>3.9351851883111522E-3</c:v>
                </c:pt>
                <c:pt idx="35">
                  <c:v>4.0509259270038456E-3</c:v>
                </c:pt>
                <c:pt idx="36">
                  <c:v>4.1666666729724966E-3</c:v>
                </c:pt>
                <c:pt idx="37">
                  <c:v>4.28240741166519E-3</c:v>
                </c:pt>
                <c:pt idx="38">
                  <c:v>4.3981481503578834E-3</c:v>
                </c:pt>
                <c:pt idx="39">
                  <c:v>4.5138888890505768E-3</c:v>
                </c:pt>
                <c:pt idx="40">
                  <c:v>4.6296296350192279E-3</c:v>
                </c:pt>
                <c:pt idx="41">
                  <c:v>4.7453703737119213E-3</c:v>
                </c:pt>
                <c:pt idx="42">
                  <c:v>4.8611111124046147E-3</c:v>
                </c:pt>
                <c:pt idx="43">
                  <c:v>4.9768518583732657E-3</c:v>
                </c:pt>
                <c:pt idx="44">
                  <c:v>5.0925925970659591E-3</c:v>
                </c:pt>
                <c:pt idx="45">
                  <c:v>5.2083333357586525E-3</c:v>
                </c:pt>
                <c:pt idx="46">
                  <c:v>5.324074074451346E-3</c:v>
                </c:pt>
                <c:pt idx="47">
                  <c:v>5.439814820419997E-3</c:v>
                </c:pt>
                <c:pt idx="48">
                  <c:v>5.5555555591126904E-3</c:v>
                </c:pt>
                <c:pt idx="49">
                  <c:v>5.6712962978053838E-3</c:v>
                </c:pt>
                <c:pt idx="50">
                  <c:v>5.7870370437740348E-3</c:v>
                </c:pt>
                <c:pt idx="51">
                  <c:v>5.9027777824667282E-3</c:v>
                </c:pt>
                <c:pt idx="52">
                  <c:v>6.0185185211594217E-3</c:v>
                </c:pt>
                <c:pt idx="53">
                  <c:v>6.1342592598521151E-3</c:v>
                </c:pt>
                <c:pt idx="54">
                  <c:v>6.2500000058207661E-3</c:v>
                </c:pt>
                <c:pt idx="55">
                  <c:v>6.3657407445134595E-3</c:v>
                </c:pt>
                <c:pt idx="56">
                  <c:v>6.4814814832061529E-3</c:v>
                </c:pt>
                <c:pt idx="57">
                  <c:v>6.5972222218988463E-3</c:v>
                </c:pt>
                <c:pt idx="58">
                  <c:v>6.7129629678674974E-3</c:v>
                </c:pt>
                <c:pt idx="59">
                  <c:v>6.8287037065601908E-3</c:v>
                </c:pt>
                <c:pt idx="60">
                  <c:v>6.9444444452528842E-3</c:v>
                </c:pt>
                <c:pt idx="61">
                  <c:v>7.0601851912215352E-3</c:v>
                </c:pt>
                <c:pt idx="62">
                  <c:v>7.1759259299142286E-3</c:v>
                </c:pt>
                <c:pt idx="63">
                  <c:v>7.291666668606922E-3</c:v>
                </c:pt>
                <c:pt idx="64">
                  <c:v>7.4074074072996154E-3</c:v>
                </c:pt>
                <c:pt idx="65">
                  <c:v>7.5231481532682665E-3</c:v>
                </c:pt>
                <c:pt idx="66">
                  <c:v>7.6388888919609599E-3</c:v>
                </c:pt>
                <c:pt idx="67">
                  <c:v>7.7546296306536533E-3</c:v>
                </c:pt>
                <c:pt idx="68">
                  <c:v>7.8703703766223043E-3</c:v>
                </c:pt>
                <c:pt idx="69">
                  <c:v>7.9861111153149977E-3</c:v>
                </c:pt>
                <c:pt idx="70">
                  <c:v>8.1018518540076911E-3</c:v>
                </c:pt>
                <c:pt idx="71">
                  <c:v>8.2175925927003846E-3</c:v>
                </c:pt>
                <c:pt idx="72">
                  <c:v>8.3333333386690356E-3</c:v>
                </c:pt>
                <c:pt idx="73">
                  <c:v>8.449074077361729E-3</c:v>
                </c:pt>
                <c:pt idx="74">
                  <c:v>8.5648148160544224E-3</c:v>
                </c:pt>
                <c:pt idx="75">
                  <c:v>8.6805555620230734E-3</c:v>
                </c:pt>
                <c:pt idx="76">
                  <c:v>8.7962963007157668E-3</c:v>
                </c:pt>
                <c:pt idx="77">
                  <c:v>8.9120370394084603E-3</c:v>
                </c:pt>
                <c:pt idx="78">
                  <c:v>9.0277777781011537E-3</c:v>
                </c:pt>
                <c:pt idx="79">
                  <c:v>9.1435185240698047E-3</c:v>
                </c:pt>
                <c:pt idx="80">
                  <c:v>9.2592592627624981E-3</c:v>
                </c:pt>
                <c:pt idx="81">
                  <c:v>9.3750000014551915E-3</c:v>
                </c:pt>
                <c:pt idx="82">
                  <c:v>9.4907407474238425E-3</c:v>
                </c:pt>
                <c:pt idx="83">
                  <c:v>9.606481486116536E-3</c:v>
                </c:pt>
                <c:pt idx="84">
                  <c:v>9.7222222248092294E-3</c:v>
                </c:pt>
                <c:pt idx="85">
                  <c:v>9.8379629635019228E-3</c:v>
                </c:pt>
                <c:pt idx="86">
                  <c:v>9.9537037094705738E-3</c:v>
                </c:pt>
                <c:pt idx="87">
                  <c:v>1.0069444448163267E-2</c:v>
                </c:pt>
                <c:pt idx="88">
                  <c:v>1.0185185186855961E-2</c:v>
                </c:pt>
                <c:pt idx="89">
                  <c:v>1.0300925925548654E-2</c:v>
                </c:pt>
                <c:pt idx="90">
                  <c:v>1.0416666671517305E-2</c:v>
                </c:pt>
                <c:pt idx="91">
                  <c:v>1.0532407410209998E-2</c:v>
                </c:pt>
                <c:pt idx="92">
                  <c:v>1.0648148148902692E-2</c:v>
                </c:pt>
                <c:pt idx="93">
                  <c:v>1.0763888894871343E-2</c:v>
                </c:pt>
                <c:pt idx="94">
                  <c:v>1.0879629633564036E-2</c:v>
                </c:pt>
                <c:pt idx="95">
                  <c:v>1.099537037225673E-2</c:v>
                </c:pt>
                <c:pt idx="96">
                  <c:v>1.1111111110949423E-2</c:v>
                </c:pt>
                <c:pt idx="97">
                  <c:v>1.1226851856918074E-2</c:v>
                </c:pt>
                <c:pt idx="98">
                  <c:v>1.1342592595610768E-2</c:v>
                </c:pt>
                <c:pt idx="99">
                  <c:v>1.1458333334303461E-2</c:v>
                </c:pt>
                <c:pt idx="100">
                  <c:v>1.1574074080272112E-2</c:v>
                </c:pt>
                <c:pt idx="101">
                  <c:v>1.1689814818964805E-2</c:v>
                </c:pt>
                <c:pt idx="102">
                  <c:v>1.1805555557657499E-2</c:v>
                </c:pt>
                <c:pt idx="103">
                  <c:v>1.1921296296350192E-2</c:v>
                </c:pt>
                <c:pt idx="104">
                  <c:v>1.2037037042318843E-2</c:v>
                </c:pt>
                <c:pt idx="105">
                  <c:v>1.2152777781011537E-2</c:v>
                </c:pt>
                <c:pt idx="106">
                  <c:v>1.226851851970423E-2</c:v>
                </c:pt>
                <c:pt idx="107">
                  <c:v>1.2384259265672881E-2</c:v>
                </c:pt>
                <c:pt idx="108">
                  <c:v>1.2500000004365575E-2</c:v>
                </c:pt>
                <c:pt idx="109">
                  <c:v>1.2615740743058268E-2</c:v>
                </c:pt>
                <c:pt idx="110">
                  <c:v>1.2731481481750961E-2</c:v>
                </c:pt>
                <c:pt idx="111">
                  <c:v>1.2847222227719612E-2</c:v>
                </c:pt>
                <c:pt idx="112">
                  <c:v>1.2962962966412306E-2</c:v>
                </c:pt>
                <c:pt idx="113">
                  <c:v>1.3078703705104999E-2</c:v>
                </c:pt>
                <c:pt idx="114">
                  <c:v>1.319444445107365E-2</c:v>
                </c:pt>
                <c:pt idx="115">
                  <c:v>1.3310185189766344E-2</c:v>
                </c:pt>
                <c:pt idx="116">
                  <c:v>1.3425925928459037E-2</c:v>
                </c:pt>
                <c:pt idx="117">
                  <c:v>1.3541666667151731E-2</c:v>
                </c:pt>
                <c:pt idx="118">
                  <c:v>1.3657407413120382E-2</c:v>
                </c:pt>
                <c:pt idx="119">
                  <c:v>1.3773148151813075E-2</c:v>
                </c:pt>
                <c:pt idx="120">
                  <c:v>1.3888888890505768E-2</c:v>
                </c:pt>
                <c:pt idx="121">
                  <c:v>1.4004629636474419E-2</c:v>
                </c:pt>
                <c:pt idx="122">
                  <c:v>1.4120370375167113E-2</c:v>
                </c:pt>
                <c:pt idx="123">
                  <c:v>1.4236111113859806E-2</c:v>
                </c:pt>
                <c:pt idx="124">
                  <c:v>1.43518518525525E-2</c:v>
                </c:pt>
                <c:pt idx="125">
                  <c:v>1.4467592598521151E-2</c:v>
                </c:pt>
                <c:pt idx="126">
                  <c:v>1.4583333337213844E-2</c:v>
                </c:pt>
                <c:pt idx="127">
                  <c:v>1.4699074075906537E-2</c:v>
                </c:pt>
                <c:pt idx="128">
                  <c:v>1.4814814814599231E-2</c:v>
                </c:pt>
                <c:pt idx="129">
                  <c:v>1.4930555560567882E-2</c:v>
                </c:pt>
                <c:pt idx="130">
                  <c:v>1.5046296299260575E-2</c:v>
                </c:pt>
                <c:pt idx="131">
                  <c:v>1.5162037037953269E-2</c:v>
                </c:pt>
                <c:pt idx="132">
                  <c:v>1.527777778392192E-2</c:v>
                </c:pt>
                <c:pt idx="133">
                  <c:v>1.5393518522614613E-2</c:v>
                </c:pt>
                <c:pt idx="134">
                  <c:v>1.5509259261307307E-2</c:v>
                </c:pt>
                <c:pt idx="135">
                  <c:v>1.5625E-2</c:v>
                </c:pt>
                <c:pt idx="136">
                  <c:v>1.5740740745968651E-2</c:v>
                </c:pt>
                <c:pt idx="137">
                  <c:v>1.5856481484661344E-2</c:v>
                </c:pt>
                <c:pt idx="138">
                  <c:v>1.5972222223354038E-2</c:v>
                </c:pt>
                <c:pt idx="139">
                  <c:v>1.6087962969322689E-2</c:v>
                </c:pt>
                <c:pt idx="140">
                  <c:v>1.6203703708015382E-2</c:v>
                </c:pt>
                <c:pt idx="141">
                  <c:v>1.6319444446708076E-2</c:v>
                </c:pt>
                <c:pt idx="142">
                  <c:v>1.6435185185400769E-2</c:v>
                </c:pt>
                <c:pt idx="143">
                  <c:v>1.655092593136942E-2</c:v>
                </c:pt>
                <c:pt idx="144">
                  <c:v>1.6666666670062114E-2</c:v>
                </c:pt>
                <c:pt idx="145">
                  <c:v>1.6782407408754807E-2</c:v>
                </c:pt>
                <c:pt idx="146">
                  <c:v>1.6898148154723458E-2</c:v>
                </c:pt>
                <c:pt idx="147">
                  <c:v>1.7013888893416151E-2</c:v>
                </c:pt>
                <c:pt idx="148">
                  <c:v>1.7129629632108845E-2</c:v>
                </c:pt>
                <c:pt idx="149">
                  <c:v>1.7245370370801538E-2</c:v>
                </c:pt>
                <c:pt idx="150">
                  <c:v>1.7361111116770189E-2</c:v>
                </c:pt>
                <c:pt idx="151">
                  <c:v>1.7476851855462883E-2</c:v>
                </c:pt>
                <c:pt idx="152">
                  <c:v>1.7592592594155576E-2</c:v>
                </c:pt>
                <c:pt idx="153">
                  <c:v>1.7708333340124227E-2</c:v>
                </c:pt>
                <c:pt idx="154">
                  <c:v>1.7824074078816921E-2</c:v>
                </c:pt>
                <c:pt idx="155">
                  <c:v>1.7939814817509614E-2</c:v>
                </c:pt>
                <c:pt idx="156">
                  <c:v>1.8055555556202307E-2</c:v>
                </c:pt>
                <c:pt idx="157">
                  <c:v>1.8171296302170958E-2</c:v>
                </c:pt>
                <c:pt idx="158">
                  <c:v>1.8287037040863652E-2</c:v>
                </c:pt>
                <c:pt idx="159">
                  <c:v>1.8402777779556345E-2</c:v>
                </c:pt>
                <c:pt idx="160">
                  <c:v>1.8518518518249039E-2</c:v>
                </c:pt>
                <c:pt idx="161">
                  <c:v>1.863425926421769E-2</c:v>
                </c:pt>
                <c:pt idx="162">
                  <c:v>1.8750000002910383E-2</c:v>
                </c:pt>
                <c:pt idx="163">
                  <c:v>1.8865740741603076E-2</c:v>
                </c:pt>
                <c:pt idx="164">
                  <c:v>1.8981481487571727E-2</c:v>
                </c:pt>
                <c:pt idx="165">
                  <c:v>1.9097222226264421E-2</c:v>
                </c:pt>
                <c:pt idx="166">
                  <c:v>1.9212962964957114E-2</c:v>
                </c:pt>
                <c:pt idx="167">
                  <c:v>1.9328703703649808E-2</c:v>
                </c:pt>
                <c:pt idx="168">
                  <c:v>1.9444444449618459E-2</c:v>
                </c:pt>
                <c:pt idx="169">
                  <c:v>1.9560185188311152E-2</c:v>
                </c:pt>
                <c:pt idx="170">
                  <c:v>1.9675925927003846E-2</c:v>
                </c:pt>
                <c:pt idx="171">
                  <c:v>1.9791666672972497E-2</c:v>
                </c:pt>
                <c:pt idx="172">
                  <c:v>1.990740741166519E-2</c:v>
                </c:pt>
                <c:pt idx="173">
                  <c:v>2.0023148150357883E-2</c:v>
                </c:pt>
                <c:pt idx="174">
                  <c:v>2.0138888889050577E-2</c:v>
                </c:pt>
                <c:pt idx="175">
                  <c:v>2.0254629635019228E-2</c:v>
                </c:pt>
                <c:pt idx="176">
                  <c:v>2.0370370373711921E-2</c:v>
                </c:pt>
                <c:pt idx="177">
                  <c:v>2.0486111112404615E-2</c:v>
                </c:pt>
                <c:pt idx="178">
                  <c:v>2.0601851858373266E-2</c:v>
                </c:pt>
                <c:pt idx="179">
                  <c:v>2.0717592597065959E-2</c:v>
                </c:pt>
                <c:pt idx="180">
                  <c:v>2.0833333335758653E-2</c:v>
                </c:pt>
                <c:pt idx="181">
                  <c:v>2.0949074074451346E-2</c:v>
                </c:pt>
                <c:pt idx="182">
                  <c:v>2.1064814820419997E-2</c:v>
                </c:pt>
                <c:pt idx="183">
                  <c:v>2.118055555911269E-2</c:v>
                </c:pt>
                <c:pt idx="184">
                  <c:v>2.1296296297805384E-2</c:v>
                </c:pt>
                <c:pt idx="185">
                  <c:v>2.1412037043774035E-2</c:v>
                </c:pt>
                <c:pt idx="186">
                  <c:v>2.1527777782466728E-2</c:v>
                </c:pt>
                <c:pt idx="187">
                  <c:v>2.1643518521159422E-2</c:v>
                </c:pt>
                <c:pt idx="188">
                  <c:v>2.1759259259852115E-2</c:v>
                </c:pt>
                <c:pt idx="189">
                  <c:v>2.1875000005820766E-2</c:v>
                </c:pt>
                <c:pt idx="190">
                  <c:v>2.199074074451346E-2</c:v>
                </c:pt>
                <c:pt idx="191">
                  <c:v>2.2106481483206153E-2</c:v>
                </c:pt>
                <c:pt idx="192">
                  <c:v>2.2222222221898846E-2</c:v>
                </c:pt>
                <c:pt idx="193">
                  <c:v>2.2337962967867497E-2</c:v>
                </c:pt>
                <c:pt idx="194">
                  <c:v>2.2453703706560191E-2</c:v>
                </c:pt>
                <c:pt idx="195">
                  <c:v>2.2569444445252884E-2</c:v>
                </c:pt>
                <c:pt idx="196">
                  <c:v>2.2685185191221535E-2</c:v>
                </c:pt>
                <c:pt idx="197">
                  <c:v>2.2800925929914229E-2</c:v>
                </c:pt>
                <c:pt idx="198">
                  <c:v>2.2916666668606922E-2</c:v>
                </c:pt>
                <c:pt idx="199">
                  <c:v>2.3032407407299615E-2</c:v>
                </c:pt>
                <c:pt idx="200">
                  <c:v>2.3148148153268266E-2</c:v>
                </c:pt>
                <c:pt idx="201">
                  <c:v>2.326388889196096E-2</c:v>
                </c:pt>
                <c:pt idx="202">
                  <c:v>2.3379629630653653E-2</c:v>
                </c:pt>
                <c:pt idx="203">
                  <c:v>2.3495370376622304E-2</c:v>
                </c:pt>
                <c:pt idx="204">
                  <c:v>2.3611111115314998E-2</c:v>
                </c:pt>
                <c:pt idx="205">
                  <c:v>2.3726851854007691E-2</c:v>
                </c:pt>
                <c:pt idx="206">
                  <c:v>2.3842592592700385E-2</c:v>
                </c:pt>
                <c:pt idx="207">
                  <c:v>2.3958333338669036E-2</c:v>
                </c:pt>
                <c:pt idx="208">
                  <c:v>2.4074074077361729E-2</c:v>
                </c:pt>
                <c:pt idx="209">
                  <c:v>2.4189814816054422E-2</c:v>
                </c:pt>
                <c:pt idx="210">
                  <c:v>2.4305555562023073E-2</c:v>
                </c:pt>
                <c:pt idx="211">
                  <c:v>2.4421296300715767E-2</c:v>
                </c:pt>
                <c:pt idx="212">
                  <c:v>2.453703703940846E-2</c:v>
                </c:pt>
                <c:pt idx="213">
                  <c:v>2.4652777778101154E-2</c:v>
                </c:pt>
                <c:pt idx="214">
                  <c:v>2.4768518524069805E-2</c:v>
                </c:pt>
                <c:pt idx="215">
                  <c:v>2.4884259262762498E-2</c:v>
                </c:pt>
                <c:pt idx="216">
                  <c:v>2.5000000001455192E-2</c:v>
                </c:pt>
                <c:pt idx="217">
                  <c:v>2.5115740747423843E-2</c:v>
                </c:pt>
                <c:pt idx="218">
                  <c:v>2.5231481486116536E-2</c:v>
                </c:pt>
                <c:pt idx="219">
                  <c:v>2.5347222224809229E-2</c:v>
                </c:pt>
                <c:pt idx="220">
                  <c:v>2.5462962963501923E-2</c:v>
                </c:pt>
                <c:pt idx="221">
                  <c:v>2.5578703709470574E-2</c:v>
                </c:pt>
                <c:pt idx="222">
                  <c:v>2.5694444448163267E-2</c:v>
                </c:pt>
                <c:pt idx="223">
                  <c:v>2.5810185186855961E-2</c:v>
                </c:pt>
                <c:pt idx="224">
                  <c:v>2.5925925925548654E-2</c:v>
                </c:pt>
                <c:pt idx="225">
                  <c:v>2.6041666671517305E-2</c:v>
                </c:pt>
                <c:pt idx="226">
                  <c:v>2.6157407410209998E-2</c:v>
                </c:pt>
                <c:pt idx="227">
                  <c:v>2.6273148148902692E-2</c:v>
                </c:pt>
                <c:pt idx="228">
                  <c:v>2.6388888894871343E-2</c:v>
                </c:pt>
                <c:pt idx="229">
                  <c:v>2.6504629633564036E-2</c:v>
                </c:pt>
                <c:pt idx="230">
                  <c:v>2.662037037225673E-2</c:v>
                </c:pt>
                <c:pt idx="231">
                  <c:v>2.6736111110949423E-2</c:v>
                </c:pt>
                <c:pt idx="232">
                  <c:v>2.6851851856918074E-2</c:v>
                </c:pt>
                <c:pt idx="233">
                  <c:v>2.6967592595610768E-2</c:v>
                </c:pt>
                <c:pt idx="234">
                  <c:v>2.7083333334303461E-2</c:v>
                </c:pt>
                <c:pt idx="235">
                  <c:v>2.7199074080272112E-2</c:v>
                </c:pt>
                <c:pt idx="236">
                  <c:v>2.7314814818964805E-2</c:v>
                </c:pt>
                <c:pt idx="237">
                  <c:v>2.7430555557657499E-2</c:v>
                </c:pt>
                <c:pt idx="238">
                  <c:v>2.7546296296350192E-2</c:v>
                </c:pt>
                <c:pt idx="239">
                  <c:v>2.7662037042318843E-2</c:v>
                </c:pt>
                <c:pt idx="240">
                  <c:v>2.7777777781011537E-2</c:v>
                </c:pt>
                <c:pt idx="241">
                  <c:v>2.789351851970423E-2</c:v>
                </c:pt>
                <c:pt idx="242">
                  <c:v>2.8009259265672881E-2</c:v>
                </c:pt>
                <c:pt idx="243">
                  <c:v>2.8125000004365575E-2</c:v>
                </c:pt>
                <c:pt idx="244">
                  <c:v>2.8240740743058268E-2</c:v>
                </c:pt>
                <c:pt idx="245">
                  <c:v>2.8356481481750961E-2</c:v>
                </c:pt>
                <c:pt idx="246">
                  <c:v>2.8472222227719612E-2</c:v>
                </c:pt>
                <c:pt idx="247">
                  <c:v>2.8587962966412306E-2</c:v>
                </c:pt>
                <c:pt idx="248">
                  <c:v>2.8703703705104999E-2</c:v>
                </c:pt>
                <c:pt idx="249">
                  <c:v>2.881944445107365E-2</c:v>
                </c:pt>
                <c:pt idx="250">
                  <c:v>2.8935185189766344E-2</c:v>
                </c:pt>
                <c:pt idx="251">
                  <c:v>2.9050925928459037E-2</c:v>
                </c:pt>
                <c:pt idx="252">
                  <c:v>2.9166666667151731E-2</c:v>
                </c:pt>
                <c:pt idx="253">
                  <c:v>2.9282407413120382E-2</c:v>
                </c:pt>
                <c:pt idx="254">
                  <c:v>2.9398148151813075E-2</c:v>
                </c:pt>
                <c:pt idx="255">
                  <c:v>2.9513888890505768E-2</c:v>
                </c:pt>
                <c:pt idx="256">
                  <c:v>2.9629629636474419E-2</c:v>
                </c:pt>
                <c:pt idx="257">
                  <c:v>2.9745370375167113E-2</c:v>
                </c:pt>
                <c:pt idx="258">
                  <c:v>2.9861111113859806E-2</c:v>
                </c:pt>
                <c:pt idx="259">
                  <c:v>2.99768518525525E-2</c:v>
                </c:pt>
                <c:pt idx="260">
                  <c:v>3.0092592598521151E-2</c:v>
                </c:pt>
                <c:pt idx="261">
                  <c:v>3.0208333337213844E-2</c:v>
                </c:pt>
                <c:pt idx="262">
                  <c:v>3.0324074075906537E-2</c:v>
                </c:pt>
                <c:pt idx="263">
                  <c:v>3.0439814814599231E-2</c:v>
                </c:pt>
                <c:pt idx="264">
                  <c:v>3.0555555560567882E-2</c:v>
                </c:pt>
                <c:pt idx="265">
                  <c:v>3.0671296299260575E-2</c:v>
                </c:pt>
                <c:pt idx="266">
                  <c:v>3.0787037037953269E-2</c:v>
                </c:pt>
                <c:pt idx="267">
                  <c:v>3.090277778392192E-2</c:v>
                </c:pt>
                <c:pt idx="268">
                  <c:v>3.1018518522614613E-2</c:v>
                </c:pt>
                <c:pt idx="269">
                  <c:v>3.1134259261307307E-2</c:v>
                </c:pt>
                <c:pt idx="270">
                  <c:v>3.125E-2</c:v>
                </c:pt>
                <c:pt idx="271">
                  <c:v>3.1365740745968651E-2</c:v>
                </c:pt>
                <c:pt idx="272">
                  <c:v>3.1481481484661344E-2</c:v>
                </c:pt>
                <c:pt idx="273">
                  <c:v>3.1597222223354038E-2</c:v>
                </c:pt>
                <c:pt idx="274">
                  <c:v>3.1712962969322689E-2</c:v>
                </c:pt>
                <c:pt idx="275">
                  <c:v>3.1828703708015382E-2</c:v>
                </c:pt>
                <c:pt idx="276">
                  <c:v>3.1944444446708076E-2</c:v>
                </c:pt>
                <c:pt idx="277">
                  <c:v>3.2060185185400769E-2</c:v>
                </c:pt>
                <c:pt idx="278">
                  <c:v>3.217592593136942E-2</c:v>
                </c:pt>
                <c:pt idx="279">
                  <c:v>3.2291666670062114E-2</c:v>
                </c:pt>
                <c:pt idx="280">
                  <c:v>3.2407407408754807E-2</c:v>
                </c:pt>
                <c:pt idx="281">
                  <c:v>3.2523148154723458E-2</c:v>
                </c:pt>
                <c:pt idx="282">
                  <c:v>3.2638888893416151E-2</c:v>
                </c:pt>
                <c:pt idx="283">
                  <c:v>3.2754629632108845E-2</c:v>
                </c:pt>
                <c:pt idx="284">
                  <c:v>3.2870370370801538E-2</c:v>
                </c:pt>
                <c:pt idx="285">
                  <c:v>3.2986111116770189E-2</c:v>
                </c:pt>
                <c:pt idx="286">
                  <c:v>3.3101851855462883E-2</c:v>
                </c:pt>
                <c:pt idx="287">
                  <c:v>3.3217592594155576E-2</c:v>
                </c:pt>
                <c:pt idx="288">
                  <c:v>3.3333333340124227E-2</c:v>
                </c:pt>
                <c:pt idx="289">
                  <c:v>3.3449074078816921E-2</c:v>
                </c:pt>
                <c:pt idx="290">
                  <c:v>3.3564814817509614E-2</c:v>
                </c:pt>
                <c:pt idx="291">
                  <c:v>3.3680555556202307E-2</c:v>
                </c:pt>
                <c:pt idx="292">
                  <c:v>3.3796296302170958E-2</c:v>
                </c:pt>
                <c:pt idx="293">
                  <c:v>3.3912037040863652E-2</c:v>
                </c:pt>
                <c:pt idx="294">
                  <c:v>3.4027777779556345E-2</c:v>
                </c:pt>
                <c:pt idx="295">
                  <c:v>3.4143518518249039E-2</c:v>
                </c:pt>
                <c:pt idx="296">
                  <c:v>3.425925926421769E-2</c:v>
                </c:pt>
                <c:pt idx="297">
                  <c:v>3.4375000002910383E-2</c:v>
                </c:pt>
                <c:pt idx="298">
                  <c:v>3.4490740741603076E-2</c:v>
                </c:pt>
                <c:pt idx="299">
                  <c:v>3.4606481487571727E-2</c:v>
                </c:pt>
                <c:pt idx="300">
                  <c:v>3.4722222226264421E-2</c:v>
                </c:pt>
                <c:pt idx="301">
                  <c:v>3.4837962964957114E-2</c:v>
                </c:pt>
                <c:pt idx="302">
                  <c:v>3.4953703703649808E-2</c:v>
                </c:pt>
                <c:pt idx="303">
                  <c:v>3.5069444449618459E-2</c:v>
                </c:pt>
                <c:pt idx="304">
                  <c:v>3.5185185188311152E-2</c:v>
                </c:pt>
                <c:pt idx="305">
                  <c:v>3.5300925927003846E-2</c:v>
                </c:pt>
                <c:pt idx="306">
                  <c:v>3.5416666672972497E-2</c:v>
                </c:pt>
                <c:pt idx="307">
                  <c:v>3.553240741166519E-2</c:v>
                </c:pt>
                <c:pt idx="308">
                  <c:v>3.5648148150357883E-2</c:v>
                </c:pt>
                <c:pt idx="309">
                  <c:v>3.5763888889050577E-2</c:v>
                </c:pt>
                <c:pt idx="310">
                  <c:v>3.5879629635019228E-2</c:v>
                </c:pt>
                <c:pt idx="311">
                  <c:v>3.5995370373711921E-2</c:v>
                </c:pt>
                <c:pt idx="312">
                  <c:v>3.6111111112404615E-2</c:v>
                </c:pt>
                <c:pt idx="313">
                  <c:v>3.6226851858373266E-2</c:v>
                </c:pt>
                <c:pt idx="314">
                  <c:v>3.6342592597065959E-2</c:v>
                </c:pt>
                <c:pt idx="315">
                  <c:v>3.6458333335758653E-2</c:v>
                </c:pt>
                <c:pt idx="316">
                  <c:v>3.6574074074451346E-2</c:v>
                </c:pt>
                <c:pt idx="317">
                  <c:v>3.6689814820419997E-2</c:v>
                </c:pt>
                <c:pt idx="318">
                  <c:v>3.680555555911269E-2</c:v>
                </c:pt>
                <c:pt idx="319">
                  <c:v>3.6921296297805384E-2</c:v>
                </c:pt>
                <c:pt idx="320">
                  <c:v>3.7037037043774035E-2</c:v>
                </c:pt>
                <c:pt idx="321">
                  <c:v>3.7152777782466728E-2</c:v>
                </c:pt>
                <c:pt idx="322">
                  <c:v>3.7268518521159422E-2</c:v>
                </c:pt>
                <c:pt idx="323">
                  <c:v>3.7384259259852115E-2</c:v>
                </c:pt>
                <c:pt idx="324">
                  <c:v>3.7500000005820766E-2</c:v>
                </c:pt>
                <c:pt idx="325">
                  <c:v>3.761574074451346E-2</c:v>
                </c:pt>
                <c:pt idx="326">
                  <c:v>3.7731481483206153E-2</c:v>
                </c:pt>
                <c:pt idx="327">
                  <c:v>3.7847222221898846E-2</c:v>
                </c:pt>
                <c:pt idx="328">
                  <c:v>3.7962962967867497E-2</c:v>
                </c:pt>
                <c:pt idx="329">
                  <c:v>3.8078703706560191E-2</c:v>
                </c:pt>
                <c:pt idx="330">
                  <c:v>3.8194444445252884E-2</c:v>
                </c:pt>
                <c:pt idx="331">
                  <c:v>3.8310185191221535E-2</c:v>
                </c:pt>
                <c:pt idx="332">
                  <c:v>3.8425925929914229E-2</c:v>
                </c:pt>
                <c:pt idx="333">
                  <c:v>3.8541666668606922E-2</c:v>
                </c:pt>
                <c:pt idx="334">
                  <c:v>3.8657407407299615E-2</c:v>
                </c:pt>
                <c:pt idx="335">
                  <c:v>3.8773148153268266E-2</c:v>
                </c:pt>
                <c:pt idx="336">
                  <c:v>3.888888889196096E-2</c:v>
                </c:pt>
                <c:pt idx="337">
                  <c:v>3.9004629630653653E-2</c:v>
                </c:pt>
                <c:pt idx="338">
                  <c:v>3.9120370376622304E-2</c:v>
                </c:pt>
                <c:pt idx="339">
                  <c:v>3.9236111115314998E-2</c:v>
                </c:pt>
                <c:pt idx="340">
                  <c:v>3.9351851854007691E-2</c:v>
                </c:pt>
                <c:pt idx="341">
                  <c:v>3.9467592592700385E-2</c:v>
                </c:pt>
                <c:pt idx="342">
                  <c:v>3.9583333338669036E-2</c:v>
                </c:pt>
                <c:pt idx="343">
                  <c:v>3.9699074077361729E-2</c:v>
                </c:pt>
                <c:pt idx="344">
                  <c:v>3.9814814816054422E-2</c:v>
                </c:pt>
                <c:pt idx="345">
                  <c:v>3.9930555562023073E-2</c:v>
                </c:pt>
                <c:pt idx="346">
                  <c:v>4.0046296300715767E-2</c:v>
                </c:pt>
                <c:pt idx="347">
                  <c:v>4.016203703940846E-2</c:v>
                </c:pt>
                <c:pt idx="348">
                  <c:v>4.0277777778101154E-2</c:v>
                </c:pt>
                <c:pt idx="349">
                  <c:v>4.0393518524069805E-2</c:v>
                </c:pt>
                <c:pt idx="350">
                  <c:v>4.0509259262762498E-2</c:v>
                </c:pt>
                <c:pt idx="351">
                  <c:v>4.0625000001455192E-2</c:v>
                </c:pt>
                <c:pt idx="352">
                  <c:v>4.0740740747423843E-2</c:v>
                </c:pt>
                <c:pt idx="353">
                  <c:v>4.0856481486116536E-2</c:v>
                </c:pt>
                <c:pt idx="354">
                  <c:v>4.0972222224809229E-2</c:v>
                </c:pt>
                <c:pt idx="355">
                  <c:v>4.1087962963501923E-2</c:v>
                </c:pt>
                <c:pt idx="356">
                  <c:v>4.1203703709470574E-2</c:v>
                </c:pt>
                <c:pt idx="357">
                  <c:v>4.1319444448163267E-2</c:v>
                </c:pt>
                <c:pt idx="358">
                  <c:v>4.1435185186855961E-2</c:v>
                </c:pt>
                <c:pt idx="359">
                  <c:v>4.1550925925548654E-2</c:v>
                </c:pt>
                <c:pt idx="360">
                  <c:v>4.1666666671517305E-2</c:v>
                </c:pt>
                <c:pt idx="361">
                  <c:v>4.1782407410209998E-2</c:v>
                </c:pt>
                <c:pt idx="362">
                  <c:v>4.1898148148902692E-2</c:v>
                </c:pt>
                <c:pt idx="363">
                  <c:v>4.2013888894871343E-2</c:v>
                </c:pt>
                <c:pt idx="364">
                  <c:v>4.2129629633564036E-2</c:v>
                </c:pt>
                <c:pt idx="365">
                  <c:v>4.224537037225673E-2</c:v>
                </c:pt>
                <c:pt idx="366">
                  <c:v>4.2361111110949423E-2</c:v>
                </c:pt>
                <c:pt idx="367">
                  <c:v>4.2476851856918074E-2</c:v>
                </c:pt>
                <c:pt idx="368">
                  <c:v>4.2592592595610768E-2</c:v>
                </c:pt>
                <c:pt idx="369">
                  <c:v>4.2708333334303461E-2</c:v>
                </c:pt>
                <c:pt idx="370">
                  <c:v>4.2824074080272112E-2</c:v>
                </c:pt>
                <c:pt idx="371">
                  <c:v>4.2939814818964805E-2</c:v>
                </c:pt>
                <c:pt idx="372">
                  <c:v>4.3055555557657499E-2</c:v>
                </c:pt>
                <c:pt idx="373">
                  <c:v>4.3171296296350192E-2</c:v>
                </c:pt>
                <c:pt idx="374">
                  <c:v>4.3287037042318843E-2</c:v>
                </c:pt>
                <c:pt idx="375">
                  <c:v>4.3402777781011537E-2</c:v>
                </c:pt>
                <c:pt idx="376">
                  <c:v>4.351851851970423E-2</c:v>
                </c:pt>
                <c:pt idx="377">
                  <c:v>4.3634259265672881E-2</c:v>
                </c:pt>
                <c:pt idx="378">
                  <c:v>4.3750000004365575E-2</c:v>
                </c:pt>
                <c:pt idx="379">
                  <c:v>4.3865740743058268E-2</c:v>
                </c:pt>
                <c:pt idx="380">
                  <c:v>4.3981481481750961E-2</c:v>
                </c:pt>
                <c:pt idx="381">
                  <c:v>4.4097222227719612E-2</c:v>
                </c:pt>
                <c:pt idx="382">
                  <c:v>4.4212962966412306E-2</c:v>
                </c:pt>
                <c:pt idx="383">
                  <c:v>4.4328703705104999E-2</c:v>
                </c:pt>
                <c:pt idx="384">
                  <c:v>4.444444445107365E-2</c:v>
                </c:pt>
                <c:pt idx="385">
                  <c:v>4.4560185189766344E-2</c:v>
                </c:pt>
                <c:pt idx="386">
                  <c:v>4.4675925928459037E-2</c:v>
                </c:pt>
                <c:pt idx="387">
                  <c:v>4.4791666667151731E-2</c:v>
                </c:pt>
                <c:pt idx="388">
                  <c:v>4.4907407413120382E-2</c:v>
                </c:pt>
                <c:pt idx="389">
                  <c:v>4.5023148151813075E-2</c:v>
                </c:pt>
                <c:pt idx="390">
                  <c:v>4.5138888890505768E-2</c:v>
                </c:pt>
                <c:pt idx="391">
                  <c:v>4.5254629636474419E-2</c:v>
                </c:pt>
                <c:pt idx="392">
                  <c:v>4.5370370375167113E-2</c:v>
                </c:pt>
                <c:pt idx="393">
                  <c:v>4.5486111113859806E-2</c:v>
                </c:pt>
                <c:pt idx="394">
                  <c:v>4.56018518525525E-2</c:v>
                </c:pt>
                <c:pt idx="395">
                  <c:v>4.5717592598521151E-2</c:v>
                </c:pt>
                <c:pt idx="396">
                  <c:v>4.5833333337213844E-2</c:v>
                </c:pt>
                <c:pt idx="397">
                  <c:v>4.5949074075906537E-2</c:v>
                </c:pt>
                <c:pt idx="398">
                  <c:v>4.6064814814599231E-2</c:v>
                </c:pt>
                <c:pt idx="399">
                  <c:v>4.6180555560567882E-2</c:v>
                </c:pt>
                <c:pt idx="400">
                  <c:v>4.6296296299260575E-2</c:v>
                </c:pt>
                <c:pt idx="401">
                  <c:v>4.6412037037953269E-2</c:v>
                </c:pt>
                <c:pt idx="402">
                  <c:v>4.652777778392192E-2</c:v>
                </c:pt>
                <c:pt idx="403">
                  <c:v>4.6643518522614613E-2</c:v>
                </c:pt>
                <c:pt idx="404">
                  <c:v>4.6759259261307307E-2</c:v>
                </c:pt>
                <c:pt idx="405">
                  <c:v>4.6875E-2</c:v>
                </c:pt>
                <c:pt idx="406">
                  <c:v>4.6990740745968651E-2</c:v>
                </c:pt>
                <c:pt idx="407">
                  <c:v>4.7106481484661344E-2</c:v>
                </c:pt>
                <c:pt idx="408">
                  <c:v>4.7222222223354038E-2</c:v>
                </c:pt>
                <c:pt idx="409">
                  <c:v>4.7337962969322689E-2</c:v>
                </c:pt>
                <c:pt idx="410">
                  <c:v>4.7453703708015382E-2</c:v>
                </c:pt>
                <c:pt idx="411">
                  <c:v>4.7569444446708076E-2</c:v>
                </c:pt>
                <c:pt idx="412">
                  <c:v>4.7685185185400769E-2</c:v>
                </c:pt>
                <c:pt idx="413">
                  <c:v>4.780092593136942E-2</c:v>
                </c:pt>
                <c:pt idx="414">
                  <c:v>4.7916666670062114E-2</c:v>
                </c:pt>
                <c:pt idx="415">
                  <c:v>4.8032407408754807E-2</c:v>
                </c:pt>
                <c:pt idx="416">
                  <c:v>4.8148148154723458E-2</c:v>
                </c:pt>
                <c:pt idx="417">
                  <c:v>4.8263888893416151E-2</c:v>
                </c:pt>
                <c:pt idx="418">
                  <c:v>4.8379629632108845E-2</c:v>
                </c:pt>
                <c:pt idx="419">
                  <c:v>4.8495370370801538E-2</c:v>
                </c:pt>
                <c:pt idx="420">
                  <c:v>4.8611111116770189E-2</c:v>
                </c:pt>
                <c:pt idx="421">
                  <c:v>4.8726851855462883E-2</c:v>
                </c:pt>
                <c:pt idx="422">
                  <c:v>4.8842592594155576E-2</c:v>
                </c:pt>
                <c:pt idx="423">
                  <c:v>4.8958333340124227E-2</c:v>
                </c:pt>
                <c:pt idx="424">
                  <c:v>4.9074074078816921E-2</c:v>
                </c:pt>
                <c:pt idx="425">
                  <c:v>4.9189814817509614E-2</c:v>
                </c:pt>
                <c:pt idx="426">
                  <c:v>4.9305555556202307E-2</c:v>
                </c:pt>
                <c:pt idx="427">
                  <c:v>4.9421296302170958E-2</c:v>
                </c:pt>
                <c:pt idx="428">
                  <c:v>4.9537037040863652E-2</c:v>
                </c:pt>
                <c:pt idx="429">
                  <c:v>4.9652777779556345E-2</c:v>
                </c:pt>
                <c:pt idx="430">
                  <c:v>4.9768518518249039E-2</c:v>
                </c:pt>
                <c:pt idx="431">
                  <c:v>4.988425926421769E-2</c:v>
                </c:pt>
                <c:pt idx="432">
                  <c:v>5.0000000002910383E-2</c:v>
                </c:pt>
                <c:pt idx="433">
                  <c:v>5.0115740741603076E-2</c:v>
                </c:pt>
                <c:pt idx="434">
                  <c:v>5.0231481487571727E-2</c:v>
                </c:pt>
                <c:pt idx="435">
                  <c:v>5.0347222226264421E-2</c:v>
                </c:pt>
                <c:pt idx="436">
                  <c:v>5.0462962964957114E-2</c:v>
                </c:pt>
                <c:pt idx="437">
                  <c:v>5.0578703703649808E-2</c:v>
                </c:pt>
                <c:pt idx="438">
                  <c:v>5.0694444449618459E-2</c:v>
                </c:pt>
                <c:pt idx="439">
                  <c:v>5.0810185188311152E-2</c:v>
                </c:pt>
                <c:pt idx="440">
                  <c:v>5.0925925927003846E-2</c:v>
                </c:pt>
                <c:pt idx="441">
                  <c:v>5.1041666672972497E-2</c:v>
                </c:pt>
                <c:pt idx="442">
                  <c:v>5.115740741166519E-2</c:v>
                </c:pt>
                <c:pt idx="443">
                  <c:v>5.1273148150357883E-2</c:v>
                </c:pt>
                <c:pt idx="444">
                  <c:v>5.1388888889050577E-2</c:v>
                </c:pt>
                <c:pt idx="445">
                  <c:v>5.1504629635019228E-2</c:v>
                </c:pt>
                <c:pt idx="446">
                  <c:v>5.1620370373711921E-2</c:v>
                </c:pt>
                <c:pt idx="447">
                  <c:v>5.1736111112404615E-2</c:v>
                </c:pt>
                <c:pt idx="448">
                  <c:v>5.1851851858373266E-2</c:v>
                </c:pt>
                <c:pt idx="449">
                  <c:v>5.1967592597065959E-2</c:v>
                </c:pt>
                <c:pt idx="450">
                  <c:v>5.2083333335758653E-2</c:v>
                </c:pt>
                <c:pt idx="451">
                  <c:v>5.2199074074451346E-2</c:v>
                </c:pt>
                <c:pt idx="452">
                  <c:v>5.2314814820419997E-2</c:v>
                </c:pt>
                <c:pt idx="453">
                  <c:v>5.243055555911269E-2</c:v>
                </c:pt>
                <c:pt idx="454">
                  <c:v>5.2546296297805384E-2</c:v>
                </c:pt>
                <c:pt idx="455">
                  <c:v>5.2662037043774035E-2</c:v>
                </c:pt>
                <c:pt idx="456">
                  <c:v>5.2777777782466728E-2</c:v>
                </c:pt>
                <c:pt idx="457">
                  <c:v>5.2893518521159422E-2</c:v>
                </c:pt>
                <c:pt idx="458">
                  <c:v>5.3009259259852115E-2</c:v>
                </c:pt>
                <c:pt idx="459">
                  <c:v>5.3125000005820766E-2</c:v>
                </c:pt>
                <c:pt idx="460">
                  <c:v>5.324074074451346E-2</c:v>
                </c:pt>
                <c:pt idx="461">
                  <c:v>5.3356481483206153E-2</c:v>
                </c:pt>
                <c:pt idx="462">
                  <c:v>5.3472222221898846E-2</c:v>
                </c:pt>
                <c:pt idx="463">
                  <c:v>5.3587962967867497E-2</c:v>
                </c:pt>
                <c:pt idx="464">
                  <c:v>5.3703703706560191E-2</c:v>
                </c:pt>
                <c:pt idx="465">
                  <c:v>5.3819444445252884E-2</c:v>
                </c:pt>
                <c:pt idx="466">
                  <c:v>5.3935185191221535E-2</c:v>
                </c:pt>
                <c:pt idx="467">
                  <c:v>5.4050925929914229E-2</c:v>
                </c:pt>
                <c:pt idx="468">
                  <c:v>5.4166666668606922E-2</c:v>
                </c:pt>
                <c:pt idx="469">
                  <c:v>5.4282407407299615E-2</c:v>
                </c:pt>
                <c:pt idx="470">
                  <c:v>5.4398148153268266E-2</c:v>
                </c:pt>
                <c:pt idx="471">
                  <c:v>5.451388889196096E-2</c:v>
                </c:pt>
                <c:pt idx="472">
                  <c:v>5.4629629630653653E-2</c:v>
                </c:pt>
                <c:pt idx="473">
                  <c:v>5.4745370376622304E-2</c:v>
                </c:pt>
                <c:pt idx="474">
                  <c:v>5.4861111115314998E-2</c:v>
                </c:pt>
                <c:pt idx="475">
                  <c:v>5.4976851854007691E-2</c:v>
                </c:pt>
                <c:pt idx="476">
                  <c:v>5.5092592592700385E-2</c:v>
                </c:pt>
                <c:pt idx="477">
                  <c:v>5.5208333338669036E-2</c:v>
                </c:pt>
                <c:pt idx="478">
                  <c:v>5.5324074077361729E-2</c:v>
                </c:pt>
                <c:pt idx="479">
                  <c:v>5.5439814816054422E-2</c:v>
                </c:pt>
                <c:pt idx="480">
                  <c:v>5.5555555562023073E-2</c:v>
                </c:pt>
                <c:pt idx="481">
                  <c:v>5.5671296300715767E-2</c:v>
                </c:pt>
                <c:pt idx="482">
                  <c:v>5.578703703940846E-2</c:v>
                </c:pt>
                <c:pt idx="483">
                  <c:v>5.5902777778101154E-2</c:v>
                </c:pt>
                <c:pt idx="484">
                  <c:v>5.6018518524069805E-2</c:v>
                </c:pt>
                <c:pt idx="485">
                  <c:v>5.6134259262762498E-2</c:v>
                </c:pt>
                <c:pt idx="486">
                  <c:v>5.6250000001455192E-2</c:v>
                </c:pt>
                <c:pt idx="487">
                  <c:v>5.6365740747423843E-2</c:v>
                </c:pt>
                <c:pt idx="488">
                  <c:v>5.6481481486116536E-2</c:v>
                </c:pt>
                <c:pt idx="489">
                  <c:v>5.6597222224809229E-2</c:v>
                </c:pt>
                <c:pt idx="490">
                  <c:v>5.6712962963501923E-2</c:v>
                </c:pt>
                <c:pt idx="491">
                  <c:v>5.6828703709470574E-2</c:v>
                </c:pt>
                <c:pt idx="492">
                  <c:v>5.6944444448163267E-2</c:v>
                </c:pt>
                <c:pt idx="493">
                  <c:v>5.7060185186855961E-2</c:v>
                </c:pt>
                <c:pt idx="494">
                  <c:v>5.7175925925548654E-2</c:v>
                </c:pt>
                <c:pt idx="495">
                  <c:v>5.7291666671517305E-2</c:v>
                </c:pt>
                <c:pt idx="496">
                  <c:v>5.7407407410209998E-2</c:v>
                </c:pt>
                <c:pt idx="497">
                  <c:v>5.7523148148902692E-2</c:v>
                </c:pt>
                <c:pt idx="498">
                  <c:v>5.7638888894871343E-2</c:v>
                </c:pt>
                <c:pt idx="499">
                  <c:v>5.7754629633564036E-2</c:v>
                </c:pt>
                <c:pt idx="500">
                  <c:v>5.787037037225673E-2</c:v>
                </c:pt>
                <c:pt idx="501">
                  <c:v>5.7986111110949423E-2</c:v>
                </c:pt>
                <c:pt idx="502">
                  <c:v>5.8101851856918074E-2</c:v>
                </c:pt>
                <c:pt idx="503">
                  <c:v>5.8217592595610768E-2</c:v>
                </c:pt>
                <c:pt idx="504">
                  <c:v>5.8333333334303461E-2</c:v>
                </c:pt>
                <c:pt idx="505">
                  <c:v>5.8449074080272112E-2</c:v>
                </c:pt>
                <c:pt idx="506">
                  <c:v>5.8564814818964805E-2</c:v>
                </c:pt>
                <c:pt idx="507">
                  <c:v>5.8680555557657499E-2</c:v>
                </c:pt>
                <c:pt idx="508">
                  <c:v>5.8796296296350192E-2</c:v>
                </c:pt>
                <c:pt idx="509">
                  <c:v>5.8912037042318843E-2</c:v>
                </c:pt>
                <c:pt idx="510">
                  <c:v>5.9027777781011537E-2</c:v>
                </c:pt>
                <c:pt idx="511">
                  <c:v>5.914351851970423E-2</c:v>
                </c:pt>
                <c:pt idx="512">
                  <c:v>5.9259259265672881E-2</c:v>
                </c:pt>
                <c:pt idx="513">
                  <c:v>5.9375000004365575E-2</c:v>
                </c:pt>
                <c:pt idx="514">
                  <c:v>5.9490740743058268E-2</c:v>
                </c:pt>
                <c:pt idx="515">
                  <c:v>5.9606481481750961E-2</c:v>
                </c:pt>
                <c:pt idx="516">
                  <c:v>5.9722222227719612E-2</c:v>
                </c:pt>
                <c:pt idx="517">
                  <c:v>5.9837962966412306E-2</c:v>
                </c:pt>
                <c:pt idx="518">
                  <c:v>5.9953703705104999E-2</c:v>
                </c:pt>
                <c:pt idx="519">
                  <c:v>6.006944445107365E-2</c:v>
                </c:pt>
                <c:pt idx="520">
                  <c:v>6.0185185189766344E-2</c:v>
                </c:pt>
                <c:pt idx="521">
                  <c:v>6.0300925928459037E-2</c:v>
                </c:pt>
                <c:pt idx="522">
                  <c:v>6.0416666667151731E-2</c:v>
                </c:pt>
                <c:pt idx="523">
                  <c:v>6.0532407413120382E-2</c:v>
                </c:pt>
                <c:pt idx="524">
                  <c:v>6.0648148151813075E-2</c:v>
                </c:pt>
                <c:pt idx="525">
                  <c:v>6.0763888890505768E-2</c:v>
                </c:pt>
                <c:pt idx="526">
                  <c:v>6.0879629636474419E-2</c:v>
                </c:pt>
                <c:pt idx="527">
                  <c:v>6.0995370375167113E-2</c:v>
                </c:pt>
                <c:pt idx="528">
                  <c:v>6.1111111113859806E-2</c:v>
                </c:pt>
                <c:pt idx="529">
                  <c:v>6.12268518525525E-2</c:v>
                </c:pt>
                <c:pt idx="530">
                  <c:v>6.1342592598521151E-2</c:v>
                </c:pt>
                <c:pt idx="531">
                  <c:v>6.1458333337213844E-2</c:v>
                </c:pt>
                <c:pt idx="532">
                  <c:v>6.1574074075906537E-2</c:v>
                </c:pt>
                <c:pt idx="533">
                  <c:v>6.1689814814599231E-2</c:v>
                </c:pt>
                <c:pt idx="534">
                  <c:v>6.1805555560567882E-2</c:v>
                </c:pt>
                <c:pt idx="535">
                  <c:v>6.1921296299260575E-2</c:v>
                </c:pt>
                <c:pt idx="536">
                  <c:v>6.2037037037953269E-2</c:v>
                </c:pt>
                <c:pt idx="537">
                  <c:v>6.215277778392192E-2</c:v>
                </c:pt>
                <c:pt idx="538">
                  <c:v>6.2268518522614613E-2</c:v>
                </c:pt>
                <c:pt idx="539">
                  <c:v>6.2384259261307307E-2</c:v>
                </c:pt>
                <c:pt idx="540">
                  <c:v>6.25E-2</c:v>
                </c:pt>
                <c:pt idx="541">
                  <c:v>6.2615740745968651E-2</c:v>
                </c:pt>
                <c:pt idx="542">
                  <c:v>6.2731481484661344E-2</c:v>
                </c:pt>
                <c:pt idx="543">
                  <c:v>6.2847222223354038E-2</c:v>
                </c:pt>
                <c:pt idx="544">
                  <c:v>6.2962962969322689E-2</c:v>
                </c:pt>
                <c:pt idx="545">
                  <c:v>6.3078703708015382E-2</c:v>
                </c:pt>
                <c:pt idx="546">
                  <c:v>6.3194444446708076E-2</c:v>
                </c:pt>
                <c:pt idx="547">
                  <c:v>6.3310185185400769E-2</c:v>
                </c:pt>
                <c:pt idx="548">
                  <c:v>6.342592593136942E-2</c:v>
                </c:pt>
                <c:pt idx="549">
                  <c:v>6.3541666670062114E-2</c:v>
                </c:pt>
                <c:pt idx="550">
                  <c:v>6.3657407408754807E-2</c:v>
                </c:pt>
                <c:pt idx="551">
                  <c:v>6.3773148154723458E-2</c:v>
                </c:pt>
                <c:pt idx="552">
                  <c:v>6.3888888893416151E-2</c:v>
                </c:pt>
                <c:pt idx="553">
                  <c:v>6.4004629632108845E-2</c:v>
                </c:pt>
                <c:pt idx="554">
                  <c:v>6.4120370370801538E-2</c:v>
                </c:pt>
                <c:pt idx="555">
                  <c:v>6.4236111116770189E-2</c:v>
                </c:pt>
                <c:pt idx="556">
                  <c:v>6.4351851855462883E-2</c:v>
                </c:pt>
                <c:pt idx="557">
                  <c:v>6.4467592594155576E-2</c:v>
                </c:pt>
                <c:pt idx="558">
                  <c:v>6.4583333340124227E-2</c:v>
                </c:pt>
                <c:pt idx="559">
                  <c:v>6.4699074078816921E-2</c:v>
                </c:pt>
                <c:pt idx="560">
                  <c:v>6.4814814817509614E-2</c:v>
                </c:pt>
                <c:pt idx="561">
                  <c:v>6.4930555556202307E-2</c:v>
                </c:pt>
                <c:pt idx="562">
                  <c:v>6.5046296302170958E-2</c:v>
                </c:pt>
                <c:pt idx="563">
                  <c:v>6.5162037040863652E-2</c:v>
                </c:pt>
                <c:pt idx="564">
                  <c:v>6.5277777779556345E-2</c:v>
                </c:pt>
                <c:pt idx="565">
                  <c:v>6.5393518518249039E-2</c:v>
                </c:pt>
                <c:pt idx="566">
                  <c:v>6.550925926421769E-2</c:v>
                </c:pt>
                <c:pt idx="567">
                  <c:v>6.5625000002910383E-2</c:v>
                </c:pt>
                <c:pt idx="568">
                  <c:v>6.5740740741603076E-2</c:v>
                </c:pt>
                <c:pt idx="569">
                  <c:v>6.5856481487571727E-2</c:v>
                </c:pt>
                <c:pt idx="570">
                  <c:v>6.5972222226264421E-2</c:v>
                </c:pt>
                <c:pt idx="571">
                  <c:v>6.6087962964957114E-2</c:v>
                </c:pt>
                <c:pt idx="572">
                  <c:v>6.6203703703649808E-2</c:v>
                </c:pt>
                <c:pt idx="573">
                  <c:v>6.6319444449618459E-2</c:v>
                </c:pt>
                <c:pt idx="574">
                  <c:v>6.6435185188311152E-2</c:v>
                </c:pt>
                <c:pt idx="575">
                  <c:v>6.6550925927003846E-2</c:v>
                </c:pt>
                <c:pt idx="576">
                  <c:v>6.6666666672972497E-2</c:v>
                </c:pt>
                <c:pt idx="577">
                  <c:v>6.678240741166519E-2</c:v>
                </c:pt>
                <c:pt idx="578">
                  <c:v>6.6898148150357883E-2</c:v>
                </c:pt>
                <c:pt idx="579">
                  <c:v>6.7013888889050577E-2</c:v>
                </c:pt>
                <c:pt idx="580">
                  <c:v>6.7129629635019228E-2</c:v>
                </c:pt>
                <c:pt idx="581">
                  <c:v>6.7245370373711921E-2</c:v>
                </c:pt>
                <c:pt idx="582">
                  <c:v>6.7361111112404615E-2</c:v>
                </c:pt>
                <c:pt idx="583">
                  <c:v>6.7476851858373266E-2</c:v>
                </c:pt>
                <c:pt idx="584">
                  <c:v>6.7592592597065959E-2</c:v>
                </c:pt>
                <c:pt idx="585">
                  <c:v>6.7708333335758653E-2</c:v>
                </c:pt>
                <c:pt idx="586">
                  <c:v>6.7824074074451346E-2</c:v>
                </c:pt>
                <c:pt idx="587">
                  <c:v>6.7939814820419997E-2</c:v>
                </c:pt>
                <c:pt idx="588">
                  <c:v>6.805555555911269E-2</c:v>
                </c:pt>
                <c:pt idx="589">
                  <c:v>6.8171296297805384E-2</c:v>
                </c:pt>
                <c:pt idx="590">
                  <c:v>6.8287037043774035E-2</c:v>
                </c:pt>
                <c:pt idx="591">
                  <c:v>6.8402777782466728E-2</c:v>
                </c:pt>
                <c:pt idx="592">
                  <c:v>6.8518518521159422E-2</c:v>
                </c:pt>
                <c:pt idx="593">
                  <c:v>6.8634259259852115E-2</c:v>
                </c:pt>
                <c:pt idx="594">
                  <c:v>6.8750000005820766E-2</c:v>
                </c:pt>
                <c:pt idx="595">
                  <c:v>6.886574074451346E-2</c:v>
                </c:pt>
                <c:pt idx="596">
                  <c:v>6.8981481483206153E-2</c:v>
                </c:pt>
                <c:pt idx="597">
                  <c:v>6.9097222221898846E-2</c:v>
                </c:pt>
                <c:pt idx="598">
                  <c:v>6.9212962967867497E-2</c:v>
                </c:pt>
                <c:pt idx="599">
                  <c:v>6.9328703706560191E-2</c:v>
                </c:pt>
                <c:pt idx="600">
                  <c:v>6.9444444445252884E-2</c:v>
                </c:pt>
                <c:pt idx="601">
                  <c:v>6.9560185191221535E-2</c:v>
                </c:pt>
                <c:pt idx="602">
                  <c:v>6.9675925929914229E-2</c:v>
                </c:pt>
                <c:pt idx="603">
                  <c:v>6.9791666668606922E-2</c:v>
                </c:pt>
                <c:pt idx="604">
                  <c:v>6.9907407407299615E-2</c:v>
                </c:pt>
                <c:pt idx="605">
                  <c:v>7.0023148153268266E-2</c:v>
                </c:pt>
                <c:pt idx="606">
                  <c:v>7.013888889196096E-2</c:v>
                </c:pt>
                <c:pt idx="607">
                  <c:v>7.0254629630653653E-2</c:v>
                </c:pt>
                <c:pt idx="608">
                  <c:v>7.0370370376622304E-2</c:v>
                </c:pt>
                <c:pt idx="609">
                  <c:v>7.0486111115314998E-2</c:v>
                </c:pt>
                <c:pt idx="610">
                  <c:v>7.0601851854007691E-2</c:v>
                </c:pt>
                <c:pt idx="611">
                  <c:v>7.0717592592700385E-2</c:v>
                </c:pt>
                <c:pt idx="612">
                  <c:v>7.0833333338669036E-2</c:v>
                </c:pt>
                <c:pt idx="613">
                  <c:v>7.0949074077361729E-2</c:v>
                </c:pt>
                <c:pt idx="614">
                  <c:v>7.1064814816054422E-2</c:v>
                </c:pt>
                <c:pt idx="615">
                  <c:v>7.1180555562023073E-2</c:v>
                </c:pt>
                <c:pt idx="616">
                  <c:v>7.1296296300715767E-2</c:v>
                </c:pt>
                <c:pt idx="617">
                  <c:v>7.141203703940846E-2</c:v>
                </c:pt>
                <c:pt idx="618">
                  <c:v>7.1527777778101154E-2</c:v>
                </c:pt>
                <c:pt idx="619">
                  <c:v>7.1643518524069805E-2</c:v>
                </c:pt>
                <c:pt idx="620">
                  <c:v>7.1759259262762498E-2</c:v>
                </c:pt>
                <c:pt idx="621">
                  <c:v>7.1875000001455192E-2</c:v>
                </c:pt>
                <c:pt idx="622">
                  <c:v>7.1990740747423843E-2</c:v>
                </c:pt>
                <c:pt idx="623">
                  <c:v>7.2106481486116536E-2</c:v>
                </c:pt>
                <c:pt idx="624">
                  <c:v>7.2222222224809229E-2</c:v>
                </c:pt>
                <c:pt idx="625">
                  <c:v>7.2337962963501923E-2</c:v>
                </c:pt>
                <c:pt idx="626">
                  <c:v>7.2453703709470574E-2</c:v>
                </c:pt>
                <c:pt idx="627">
                  <c:v>7.2569444448163267E-2</c:v>
                </c:pt>
                <c:pt idx="628">
                  <c:v>7.2685185186855961E-2</c:v>
                </c:pt>
                <c:pt idx="629">
                  <c:v>7.2800925925548654E-2</c:v>
                </c:pt>
                <c:pt idx="630">
                  <c:v>7.2916666671517305E-2</c:v>
                </c:pt>
                <c:pt idx="631">
                  <c:v>7.3032407410209998E-2</c:v>
                </c:pt>
                <c:pt idx="632">
                  <c:v>7.3148148148902692E-2</c:v>
                </c:pt>
                <c:pt idx="633">
                  <c:v>7.3263888894871343E-2</c:v>
                </c:pt>
                <c:pt idx="634">
                  <c:v>7.3379629633564036E-2</c:v>
                </c:pt>
                <c:pt idx="635">
                  <c:v>7.349537037225673E-2</c:v>
                </c:pt>
                <c:pt idx="636">
                  <c:v>7.3611111110949423E-2</c:v>
                </c:pt>
                <c:pt idx="637">
                  <c:v>7.3726851856918074E-2</c:v>
                </c:pt>
                <c:pt idx="638">
                  <c:v>7.3842592595610768E-2</c:v>
                </c:pt>
                <c:pt idx="639">
                  <c:v>7.3958333334303461E-2</c:v>
                </c:pt>
                <c:pt idx="640">
                  <c:v>7.4074074080272112E-2</c:v>
                </c:pt>
                <c:pt idx="641">
                  <c:v>7.4189814818964805E-2</c:v>
                </c:pt>
                <c:pt idx="642">
                  <c:v>7.4305555557657499E-2</c:v>
                </c:pt>
                <c:pt idx="643">
                  <c:v>7.4421296296350192E-2</c:v>
                </c:pt>
                <c:pt idx="644">
                  <c:v>7.4537037042318843E-2</c:v>
                </c:pt>
                <c:pt idx="645">
                  <c:v>7.4652777781011537E-2</c:v>
                </c:pt>
                <c:pt idx="646">
                  <c:v>7.476851851970423E-2</c:v>
                </c:pt>
                <c:pt idx="647">
                  <c:v>7.4884259265672881E-2</c:v>
                </c:pt>
                <c:pt idx="648">
                  <c:v>7.5000000004365575E-2</c:v>
                </c:pt>
                <c:pt idx="649">
                  <c:v>7.5115740743058268E-2</c:v>
                </c:pt>
                <c:pt idx="650">
                  <c:v>7.5231481481750961E-2</c:v>
                </c:pt>
                <c:pt idx="651">
                  <c:v>7.5347222227719612E-2</c:v>
                </c:pt>
                <c:pt idx="652">
                  <c:v>7.5462962966412306E-2</c:v>
                </c:pt>
                <c:pt idx="653">
                  <c:v>7.5578703705104999E-2</c:v>
                </c:pt>
                <c:pt idx="654">
                  <c:v>7.569444445107365E-2</c:v>
                </c:pt>
                <c:pt idx="655">
                  <c:v>7.5810185189766344E-2</c:v>
                </c:pt>
                <c:pt idx="656">
                  <c:v>7.5925925928459037E-2</c:v>
                </c:pt>
                <c:pt idx="657">
                  <c:v>7.6041666667151731E-2</c:v>
                </c:pt>
                <c:pt idx="658">
                  <c:v>7.6157407413120382E-2</c:v>
                </c:pt>
                <c:pt idx="659">
                  <c:v>7.6273148151813075E-2</c:v>
                </c:pt>
                <c:pt idx="660">
                  <c:v>7.6388888890505768E-2</c:v>
                </c:pt>
                <c:pt idx="661">
                  <c:v>7.6504629636474419E-2</c:v>
                </c:pt>
                <c:pt idx="662">
                  <c:v>7.6620370375167113E-2</c:v>
                </c:pt>
                <c:pt idx="663">
                  <c:v>7.6736111113859806E-2</c:v>
                </c:pt>
                <c:pt idx="664">
                  <c:v>7.68518518525525E-2</c:v>
                </c:pt>
                <c:pt idx="665">
                  <c:v>7.6967592598521151E-2</c:v>
                </c:pt>
                <c:pt idx="666">
                  <c:v>7.7083333337213844E-2</c:v>
                </c:pt>
                <c:pt idx="667">
                  <c:v>7.7199074075906537E-2</c:v>
                </c:pt>
                <c:pt idx="668">
                  <c:v>7.7314814814599231E-2</c:v>
                </c:pt>
                <c:pt idx="669">
                  <c:v>7.7430555560567882E-2</c:v>
                </c:pt>
                <c:pt idx="670">
                  <c:v>7.7546296299260575E-2</c:v>
                </c:pt>
                <c:pt idx="671">
                  <c:v>7.7662037037953269E-2</c:v>
                </c:pt>
                <c:pt idx="672">
                  <c:v>7.777777778392192E-2</c:v>
                </c:pt>
                <c:pt idx="673">
                  <c:v>7.7893518522614613E-2</c:v>
                </c:pt>
                <c:pt idx="674">
                  <c:v>7.8009259261307307E-2</c:v>
                </c:pt>
                <c:pt idx="675">
                  <c:v>7.8125E-2</c:v>
                </c:pt>
                <c:pt idx="676">
                  <c:v>7.8240740745968651E-2</c:v>
                </c:pt>
                <c:pt idx="677">
                  <c:v>7.8356481484661344E-2</c:v>
                </c:pt>
                <c:pt idx="678">
                  <c:v>7.8472222223354038E-2</c:v>
                </c:pt>
                <c:pt idx="679">
                  <c:v>7.8587962969322689E-2</c:v>
                </c:pt>
                <c:pt idx="680">
                  <c:v>7.8703703708015382E-2</c:v>
                </c:pt>
                <c:pt idx="681">
                  <c:v>7.8819444446708076E-2</c:v>
                </c:pt>
                <c:pt idx="682">
                  <c:v>7.8935185185400769E-2</c:v>
                </c:pt>
                <c:pt idx="683">
                  <c:v>7.905092593136942E-2</c:v>
                </c:pt>
                <c:pt idx="684">
                  <c:v>7.9166666670062114E-2</c:v>
                </c:pt>
                <c:pt idx="685">
                  <c:v>7.9282407408754807E-2</c:v>
                </c:pt>
                <c:pt idx="686">
                  <c:v>7.9398148154723458E-2</c:v>
                </c:pt>
                <c:pt idx="687">
                  <c:v>7.9513888893416151E-2</c:v>
                </c:pt>
                <c:pt idx="688">
                  <c:v>7.9629629632108845E-2</c:v>
                </c:pt>
                <c:pt idx="689">
                  <c:v>7.9745370370801538E-2</c:v>
                </c:pt>
                <c:pt idx="690">
                  <c:v>7.9861111116770189E-2</c:v>
                </c:pt>
                <c:pt idx="691">
                  <c:v>7.9976851855462883E-2</c:v>
                </c:pt>
                <c:pt idx="692">
                  <c:v>8.0092592594155576E-2</c:v>
                </c:pt>
                <c:pt idx="693">
                  <c:v>8.0208333340124227E-2</c:v>
                </c:pt>
                <c:pt idx="694">
                  <c:v>8.0324074078816921E-2</c:v>
                </c:pt>
                <c:pt idx="695">
                  <c:v>8.0439814817509614E-2</c:v>
                </c:pt>
                <c:pt idx="696">
                  <c:v>8.0555555556202307E-2</c:v>
                </c:pt>
                <c:pt idx="697">
                  <c:v>8.0671296302170958E-2</c:v>
                </c:pt>
                <c:pt idx="698">
                  <c:v>8.0787037040863652E-2</c:v>
                </c:pt>
                <c:pt idx="699">
                  <c:v>8.0902777779556345E-2</c:v>
                </c:pt>
                <c:pt idx="700">
                  <c:v>8.1018518518249039E-2</c:v>
                </c:pt>
                <c:pt idx="701">
                  <c:v>8.113425926421769E-2</c:v>
                </c:pt>
                <c:pt idx="702">
                  <c:v>8.1250000002910383E-2</c:v>
                </c:pt>
                <c:pt idx="703">
                  <c:v>8.1365740741603076E-2</c:v>
                </c:pt>
                <c:pt idx="704">
                  <c:v>8.1481481487571727E-2</c:v>
                </c:pt>
                <c:pt idx="705">
                  <c:v>8.1597222226264421E-2</c:v>
                </c:pt>
                <c:pt idx="706">
                  <c:v>8.1712962964957114E-2</c:v>
                </c:pt>
                <c:pt idx="707">
                  <c:v>8.1828703703649808E-2</c:v>
                </c:pt>
                <c:pt idx="708">
                  <c:v>8.1944444449618459E-2</c:v>
                </c:pt>
                <c:pt idx="709">
                  <c:v>8.2060185188311152E-2</c:v>
                </c:pt>
                <c:pt idx="710">
                  <c:v>8.2175925927003846E-2</c:v>
                </c:pt>
                <c:pt idx="711">
                  <c:v>8.2291666672972497E-2</c:v>
                </c:pt>
                <c:pt idx="712">
                  <c:v>8.240740741166519E-2</c:v>
                </c:pt>
                <c:pt idx="713">
                  <c:v>8.2523148150357883E-2</c:v>
                </c:pt>
                <c:pt idx="714">
                  <c:v>8.2638888889050577E-2</c:v>
                </c:pt>
                <c:pt idx="715">
                  <c:v>8.2754629635019228E-2</c:v>
                </c:pt>
                <c:pt idx="716">
                  <c:v>8.2870370373711921E-2</c:v>
                </c:pt>
                <c:pt idx="717">
                  <c:v>8.2986111112404615E-2</c:v>
                </c:pt>
                <c:pt idx="718">
                  <c:v>8.3101851858373266E-2</c:v>
                </c:pt>
                <c:pt idx="719">
                  <c:v>8.3217592597065959E-2</c:v>
                </c:pt>
                <c:pt idx="720">
                  <c:v>8.3333333335758653E-2</c:v>
                </c:pt>
                <c:pt idx="721">
                  <c:v>8.3449074074451346E-2</c:v>
                </c:pt>
                <c:pt idx="722">
                  <c:v>8.3564814820419997E-2</c:v>
                </c:pt>
                <c:pt idx="723">
                  <c:v>8.368055555911269E-2</c:v>
                </c:pt>
                <c:pt idx="724">
                  <c:v>8.3796296297805384E-2</c:v>
                </c:pt>
                <c:pt idx="725">
                  <c:v>8.3912037043774035E-2</c:v>
                </c:pt>
                <c:pt idx="726">
                  <c:v>8.4027777782466728E-2</c:v>
                </c:pt>
                <c:pt idx="727">
                  <c:v>8.4143518521159422E-2</c:v>
                </c:pt>
                <c:pt idx="728">
                  <c:v>8.4259259259852115E-2</c:v>
                </c:pt>
                <c:pt idx="729">
                  <c:v>8.4375000005820766E-2</c:v>
                </c:pt>
                <c:pt idx="730">
                  <c:v>8.449074074451346E-2</c:v>
                </c:pt>
                <c:pt idx="731">
                  <c:v>8.4606481483206153E-2</c:v>
                </c:pt>
                <c:pt idx="732">
                  <c:v>8.4722222221898846E-2</c:v>
                </c:pt>
                <c:pt idx="733">
                  <c:v>8.4837962967867497E-2</c:v>
                </c:pt>
                <c:pt idx="734">
                  <c:v>8.4953703706560191E-2</c:v>
                </c:pt>
                <c:pt idx="735">
                  <c:v>8.5069444445252884E-2</c:v>
                </c:pt>
                <c:pt idx="736">
                  <c:v>8.5185185191221535E-2</c:v>
                </c:pt>
                <c:pt idx="737">
                  <c:v>8.5300925929914229E-2</c:v>
                </c:pt>
                <c:pt idx="738">
                  <c:v>8.5416666668606922E-2</c:v>
                </c:pt>
                <c:pt idx="739">
                  <c:v>8.5532407407299615E-2</c:v>
                </c:pt>
                <c:pt idx="740">
                  <c:v>8.5648148153268266E-2</c:v>
                </c:pt>
                <c:pt idx="741">
                  <c:v>8.576388889196096E-2</c:v>
                </c:pt>
                <c:pt idx="742">
                  <c:v>8.5879629630653653E-2</c:v>
                </c:pt>
                <c:pt idx="743">
                  <c:v>8.5995370376622304E-2</c:v>
                </c:pt>
                <c:pt idx="744">
                  <c:v>8.6111111115314998E-2</c:v>
                </c:pt>
                <c:pt idx="745">
                  <c:v>8.6226851854007691E-2</c:v>
                </c:pt>
                <c:pt idx="746">
                  <c:v>8.6342592592700385E-2</c:v>
                </c:pt>
                <c:pt idx="747">
                  <c:v>8.6458333338669036E-2</c:v>
                </c:pt>
                <c:pt idx="748">
                  <c:v>8.6574074077361729E-2</c:v>
                </c:pt>
                <c:pt idx="749">
                  <c:v>8.6689814816054422E-2</c:v>
                </c:pt>
                <c:pt idx="750">
                  <c:v>8.6805555562023073E-2</c:v>
                </c:pt>
                <c:pt idx="751">
                  <c:v>8.6921296300715767E-2</c:v>
                </c:pt>
                <c:pt idx="752">
                  <c:v>8.703703703940846E-2</c:v>
                </c:pt>
                <c:pt idx="753">
                  <c:v>8.7152777778101154E-2</c:v>
                </c:pt>
                <c:pt idx="754">
                  <c:v>8.7268518524069805E-2</c:v>
                </c:pt>
                <c:pt idx="755">
                  <c:v>8.7384259262762498E-2</c:v>
                </c:pt>
                <c:pt idx="756">
                  <c:v>8.7500000001455192E-2</c:v>
                </c:pt>
                <c:pt idx="757">
                  <c:v>8.7615740747423843E-2</c:v>
                </c:pt>
                <c:pt idx="758">
                  <c:v>8.7731481486116536E-2</c:v>
                </c:pt>
                <c:pt idx="759">
                  <c:v>8.7847222224809229E-2</c:v>
                </c:pt>
                <c:pt idx="760">
                  <c:v>8.7962962963501923E-2</c:v>
                </c:pt>
                <c:pt idx="761">
                  <c:v>8.8078703709470574E-2</c:v>
                </c:pt>
                <c:pt idx="762">
                  <c:v>8.8194444448163267E-2</c:v>
                </c:pt>
                <c:pt idx="763">
                  <c:v>8.8310185186855961E-2</c:v>
                </c:pt>
                <c:pt idx="764">
                  <c:v>8.8425925925548654E-2</c:v>
                </c:pt>
                <c:pt idx="765">
                  <c:v>8.8541666671517305E-2</c:v>
                </c:pt>
                <c:pt idx="766">
                  <c:v>8.8657407410209998E-2</c:v>
                </c:pt>
                <c:pt idx="767">
                  <c:v>8.8773148148902692E-2</c:v>
                </c:pt>
                <c:pt idx="768">
                  <c:v>8.8888888894871343E-2</c:v>
                </c:pt>
                <c:pt idx="769">
                  <c:v>8.9004629633564036E-2</c:v>
                </c:pt>
                <c:pt idx="770">
                  <c:v>8.912037037225673E-2</c:v>
                </c:pt>
                <c:pt idx="771">
                  <c:v>8.9236111110949423E-2</c:v>
                </c:pt>
                <c:pt idx="772">
                  <c:v>8.9351851856918074E-2</c:v>
                </c:pt>
                <c:pt idx="773">
                  <c:v>8.9467592595610768E-2</c:v>
                </c:pt>
                <c:pt idx="774">
                  <c:v>8.9583333334303461E-2</c:v>
                </c:pt>
                <c:pt idx="775">
                  <c:v>8.9699074080272112E-2</c:v>
                </c:pt>
                <c:pt idx="776">
                  <c:v>8.9814814818964805E-2</c:v>
                </c:pt>
                <c:pt idx="777">
                  <c:v>8.9930555557657499E-2</c:v>
                </c:pt>
                <c:pt idx="778">
                  <c:v>9.0046296296350192E-2</c:v>
                </c:pt>
                <c:pt idx="779">
                  <c:v>9.0162037042318843E-2</c:v>
                </c:pt>
                <c:pt idx="780">
                  <c:v>9.0277777781011537E-2</c:v>
                </c:pt>
                <c:pt idx="781">
                  <c:v>9.039351851970423E-2</c:v>
                </c:pt>
                <c:pt idx="782">
                  <c:v>9.0509259265672881E-2</c:v>
                </c:pt>
                <c:pt idx="783">
                  <c:v>9.0625000004365575E-2</c:v>
                </c:pt>
                <c:pt idx="784">
                  <c:v>9.0740740743058268E-2</c:v>
                </c:pt>
                <c:pt idx="785">
                  <c:v>9.0856481481750961E-2</c:v>
                </c:pt>
                <c:pt idx="786">
                  <c:v>9.0972222227719612E-2</c:v>
                </c:pt>
                <c:pt idx="787">
                  <c:v>9.1087962966412306E-2</c:v>
                </c:pt>
                <c:pt idx="788">
                  <c:v>9.1203703705104999E-2</c:v>
                </c:pt>
                <c:pt idx="789">
                  <c:v>9.131944445107365E-2</c:v>
                </c:pt>
                <c:pt idx="790">
                  <c:v>9.1435185189766344E-2</c:v>
                </c:pt>
                <c:pt idx="791">
                  <c:v>9.1550925928459037E-2</c:v>
                </c:pt>
                <c:pt idx="792">
                  <c:v>9.1666666667151731E-2</c:v>
                </c:pt>
                <c:pt idx="793">
                  <c:v>9.1782407413120382E-2</c:v>
                </c:pt>
                <c:pt idx="794">
                  <c:v>9.1898148151813075E-2</c:v>
                </c:pt>
                <c:pt idx="795">
                  <c:v>9.2013888890505768E-2</c:v>
                </c:pt>
                <c:pt idx="796">
                  <c:v>9.2129629636474419E-2</c:v>
                </c:pt>
                <c:pt idx="797">
                  <c:v>9.2245370375167113E-2</c:v>
                </c:pt>
                <c:pt idx="798">
                  <c:v>9.2361111113859806E-2</c:v>
                </c:pt>
                <c:pt idx="799">
                  <c:v>9.24768518525525E-2</c:v>
                </c:pt>
                <c:pt idx="800">
                  <c:v>9.2592592598521151E-2</c:v>
                </c:pt>
                <c:pt idx="801">
                  <c:v>9.2708333337213844E-2</c:v>
                </c:pt>
                <c:pt idx="802">
                  <c:v>9.2824074075906537E-2</c:v>
                </c:pt>
                <c:pt idx="803">
                  <c:v>9.2939814814599231E-2</c:v>
                </c:pt>
                <c:pt idx="804">
                  <c:v>9.3055555560567882E-2</c:v>
                </c:pt>
                <c:pt idx="805">
                  <c:v>9.3171296299260575E-2</c:v>
                </c:pt>
                <c:pt idx="806">
                  <c:v>9.3287037037953269E-2</c:v>
                </c:pt>
                <c:pt idx="807">
                  <c:v>9.340277778392192E-2</c:v>
                </c:pt>
                <c:pt idx="808">
                  <c:v>9.3518518522614613E-2</c:v>
                </c:pt>
                <c:pt idx="809">
                  <c:v>9.3634259261307307E-2</c:v>
                </c:pt>
                <c:pt idx="810">
                  <c:v>9.375E-2</c:v>
                </c:pt>
                <c:pt idx="811">
                  <c:v>9.3865740745968651E-2</c:v>
                </c:pt>
                <c:pt idx="812">
                  <c:v>9.3981481484661344E-2</c:v>
                </c:pt>
                <c:pt idx="813">
                  <c:v>9.4097222223354038E-2</c:v>
                </c:pt>
                <c:pt idx="814">
                  <c:v>9.4212962969322689E-2</c:v>
                </c:pt>
                <c:pt idx="815">
                  <c:v>9.4328703708015382E-2</c:v>
                </c:pt>
                <c:pt idx="816">
                  <c:v>9.4444444446708076E-2</c:v>
                </c:pt>
                <c:pt idx="817">
                  <c:v>9.4560185185400769E-2</c:v>
                </c:pt>
                <c:pt idx="818">
                  <c:v>9.467592593136942E-2</c:v>
                </c:pt>
                <c:pt idx="819">
                  <c:v>9.4791666670062114E-2</c:v>
                </c:pt>
                <c:pt idx="820">
                  <c:v>9.4907407408754807E-2</c:v>
                </c:pt>
                <c:pt idx="821">
                  <c:v>9.5023148154723458E-2</c:v>
                </c:pt>
                <c:pt idx="822">
                  <c:v>9.5138888893416151E-2</c:v>
                </c:pt>
                <c:pt idx="823">
                  <c:v>9.5254629632108845E-2</c:v>
                </c:pt>
                <c:pt idx="824">
                  <c:v>9.5370370370801538E-2</c:v>
                </c:pt>
                <c:pt idx="825">
                  <c:v>9.5486111116770189E-2</c:v>
                </c:pt>
                <c:pt idx="826">
                  <c:v>9.5601851855462883E-2</c:v>
                </c:pt>
                <c:pt idx="827">
                  <c:v>9.5717592594155576E-2</c:v>
                </c:pt>
                <c:pt idx="828">
                  <c:v>9.5833333340124227E-2</c:v>
                </c:pt>
                <c:pt idx="829">
                  <c:v>9.5949074078816921E-2</c:v>
                </c:pt>
                <c:pt idx="830">
                  <c:v>9.6064814817509614E-2</c:v>
                </c:pt>
                <c:pt idx="831">
                  <c:v>9.6180555556202307E-2</c:v>
                </c:pt>
                <c:pt idx="832">
                  <c:v>9.6296296302170958E-2</c:v>
                </c:pt>
                <c:pt idx="833">
                  <c:v>9.6412037040863652E-2</c:v>
                </c:pt>
                <c:pt idx="834">
                  <c:v>9.6527777779556345E-2</c:v>
                </c:pt>
                <c:pt idx="835">
                  <c:v>9.6643518518249039E-2</c:v>
                </c:pt>
                <c:pt idx="836">
                  <c:v>9.675925926421769E-2</c:v>
                </c:pt>
                <c:pt idx="837">
                  <c:v>9.6875000002910383E-2</c:v>
                </c:pt>
                <c:pt idx="838">
                  <c:v>9.6990740741603076E-2</c:v>
                </c:pt>
                <c:pt idx="839">
                  <c:v>9.7106481487571727E-2</c:v>
                </c:pt>
                <c:pt idx="840">
                  <c:v>9.7222222226264421E-2</c:v>
                </c:pt>
                <c:pt idx="841">
                  <c:v>9.7337962964957114E-2</c:v>
                </c:pt>
                <c:pt idx="842">
                  <c:v>9.7453703703649808E-2</c:v>
                </c:pt>
                <c:pt idx="843">
                  <c:v>9.7569444449618459E-2</c:v>
                </c:pt>
                <c:pt idx="844">
                  <c:v>9.7685185188311152E-2</c:v>
                </c:pt>
                <c:pt idx="845">
                  <c:v>9.7800925927003846E-2</c:v>
                </c:pt>
                <c:pt idx="846">
                  <c:v>9.7916666672972497E-2</c:v>
                </c:pt>
                <c:pt idx="847">
                  <c:v>9.803240741166519E-2</c:v>
                </c:pt>
                <c:pt idx="848">
                  <c:v>9.8148148150357883E-2</c:v>
                </c:pt>
                <c:pt idx="849">
                  <c:v>9.8263888889050577E-2</c:v>
                </c:pt>
                <c:pt idx="850">
                  <c:v>9.8379629635019228E-2</c:v>
                </c:pt>
                <c:pt idx="851">
                  <c:v>9.8495370373711921E-2</c:v>
                </c:pt>
                <c:pt idx="852">
                  <c:v>9.8611111112404615E-2</c:v>
                </c:pt>
                <c:pt idx="853">
                  <c:v>9.8726851858373266E-2</c:v>
                </c:pt>
                <c:pt idx="854">
                  <c:v>9.8842592597065959E-2</c:v>
                </c:pt>
                <c:pt idx="855">
                  <c:v>9.8958333335758653E-2</c:v>
                </c:pt>
                <c:pt idx="856">
                  <c:v>9.9074074074451346E-2</c:v>
                </c:pt>
                <c:pt idx="857">
                  <c:v>9.9189814820419997E-2</c:v>
                </c:pt>
                <c:pt idx="858">
                  <c:v>9.930555555911269E-2</c:v>
                </c:pt>
                <c:pt idx="859">
                  <c:v>9.9421296297805384E-2</c:v>
                </c:pt>
                <c:pt idx="860">
                  <c:v>9.9537037043774035E-2</c:v>
                </c:pt>
                <c:pt idx="861">
                  <c:v>9.9652777782466728E-2</c:v>
                </c:pt>
                <c:pt idx="862">
                  <c:v>9.9768518521159422E-2</c:v>
                </c:pt>
                <c:pt idx="863">
                  <c:v>9.9884259259852115E-2</c:v>
                </c:pt>
                <c:pt idx="864">
                  <c:v>0.10000000000582077</c:v>
                </c:pt>
                <c:pt idx="865">
                  <c:v>0.10011574074451346</c:v>
                </c:pt>
                <c:pt idx="866">
                  <c:v>0.10023148148320615</c:v>
                </c:pt>
                <c:pt idx="867">
                  <c:v>0.10034722222189885</c:v>
                </c:pt>
                <c:pt idx="868">
                  <c:v>0.1004629629678675</c:v>
                </c:pt>
                <c:pt idx="869">
                  <c:v>0.10057870370656019</c:v>
                </c:pt>
                <c:pt idx="870">
                  <c:v>0.10069444444525288</c:v>
                </c:pt>
                <c:pt idx="871">
                  <c:v>0.10081018519122154</c:v>
                </c:pt>
                <c:pt idx="872">
                  <c:v>0.10092592592991423</c:v>
                </c:pt>
                <c:pt idx="873">
                  <c:v>0.10104166666860692</c:v>
                </c:pt>
                <c:pt idx="874">
                  <c:v>0.10115740740729962</c:v>
                </c:pt>
                <c:pt idx="875">
                  <c:v>0.10127314815326827</c:v>
                </c:pt>
                <c:pt idx="876">
                  <c:v>0.10138888889196096</c:v>
                </c:pt>
                <c:pt idx="877">
                  <c:v>0.10150462963065365</c:v>
                </c:pt>
                <c:pt idx="878">
                  <c:v>0.1016203703766223</c:v>
                </c:pt>
                <c:pt idx="879">
                  <c:v>0.101736111115315</c:v>
                </c:pt>
                <c:pt idx="880">
                  <c:v>0.10185185185400769</c:v>
                </c:pt>
                <c:pt idx="881">
                  <c:v>0.10196759259270038</c:v>
                </c:pt>
                <c:pt idx="882">
                  <c:v>0.10208333333866904</c:v>
                </c:pt>
                <c:pt idx="883">
                  <c:v>0.10219907407736173</c:v>
                </c:pt>
                <c:pt idx="884">
                  <c:v>0.10231481481605442</c:v>
                </c:pt>
                <c:pt idx="885">
                  <c:v>0.10243055556202307</c:v>
                </c:pt>
                <c:pt idx="886">
                  <c:v>0.10254629630071577</c:v>
                </c:pt>
                <c:pt idx="887">
                  <c:v>0.10266203703940846</c:v>
                </c:pt>
                <c:pt idx="888">
                  <c:v>0.10277777777810115</c:v>
                </c:pt>
                <c:pt idx="889">
                  <c:v>0.1028935185240698</c:v>
                </c:pt>
                <c:pt idx="890">
                  <c:v>0.1030092592627625</c:v>
                </c:pt>
                <c:pt idx="891">
                  <c:v>0.10312500000145519</c:v>
                </c:pt>
                <c:pt idx="892">
                  <c:v>0.10324074074742384</c:v>
                </c:pt>
                <c:pt idx="893">
                  <c:v>0.10335648148611654</c:v>
                </c:pt>
                <c:pt idx="894">
                  <c:v>0.10347222222480923</c:v>
                </c:pt>
                <c:pt idx="895">
                  <c:v>0.10358796296350192</c:v>
                </c:pt>
                <c:pt idx="896">
                  <c:v>0.10370370370947057</c:v>
                </c:pt>
                <c:pt idx="897">
                  <c:v>0.10381944444816327</c:v>
                </c:pt>
                <c:pt idx="898">
                  <c:v>0.10393518518685596</c:v>
                </c:pt>
                <c:pt idx="899">
                  <c:v>0.10405092592554865</c:v>
                </c:pt>
                <c:pt idx="900">
                  <c:v>0.10416666667151731</c:v>
                </c:pt>
                <c:pt idx="901">
                  <c:v>0.10428240741021</c:v>
                </c:pt>
                <c:pt idx="902">
                  <c:v>0.10439814814890269</c:v>
                </c:pt>
                <c:pt idx="903">
                  <c:v>0.10451388889487134</c:v>
                </c:pt>
                <c:pt idx="904">
                  <c:v>0.10462962963356404</c:v>
                </c:pt>
                <c:pt idx="905">
                  <c:v>0.10474537037225673</c:v>
                </c:pt>
                <c:pt idx="906">
                  <c:v>0.10486111111094942</c:v>
                </c:pt>
                <c:pt idx="907">
                  <c:v>0.10497685185691807</c:v>
                </c:pt>
                <c:pt idx="908">
                  <c:v>0.10509259259561077</c:v>
                </c:pt>
                <c:pt idx="909">
                  <c:v>0.10520833333430346</c:v>
                </c:pt>
                <c:pt idx="910">
                  <c:v>0.10532407408027211</c:v>
                </c:pt>
                <c:pt idx="911">
                  <c:v>0.10543981481896481</c:v>
                </c:pt>
                <c:pt idx="912">
                  <c:v>0.1055555555576575</c:v>
                </c:pt>
                <c:pt idx="913">
                  <c:v>0.10567129629635019</c:v>
                </c:pt>
                <c:pt idx="914">
                  <c:v>0.10578703704231884</c:v>
                </c:pt>
                <c:pt idx="915">
                  <c:v>0.10590277778101154</c:v>
                </c:pt>
                <c:pt idx="916">
                  <c:v>0.10601851851970423</c:v>
                </c:pt>
                <c:pt idx="917">
                  <c:v>0.10613425926567288</c:v>
                </c:pt>
                <c:pt idx="918">
                  <c:v>0.10625000000436557</c:v>
                </c:pt>
                <c:pt idx="919">
                  <c:v>0.10636574074305827</c:v>
                </c:pt>
                <c:pt idx="920">
                  <c:v>0.10648148148175096</c:v>
                </c:pt>
                <c:pt idx="921">
                  <c:v>0.10659722222771961</c:v>
                </c:pt>
                <c:pt idx="922">
                  <c:v>0.10671296296641231</c:v>
                </c:pt>
                <c:pt idx="923">
                  <c:v>0.106828703705105</c:v>
                </c:pt>
                <c:pt idx="924">
                  <c:v>0.10694444445107365</c:v>
                </c:pt>
                <c:pt idx="925">
                  <c:v>0.10706018518976634</c:v>
                </c:pt>
                <c:pt idx="926">
                  <c:v>0.10717592592845904</c:v>
                </c:pt>
                <c:pt idx="927">
                  <c:v>0.10729166666715173</c:v>
                </c:pt>
                <c:pt idx="928">
                  <c:v>0.10740740741312038</c:v>
                </c:pt>
                <c:pt idx="929">
                  <c:v>0.10752314815181307</c:v>
                </c:pt>
                <c:pt idx="930">
                  <c:v>0.10763888889050577</c:v>
                </c:pt>
                <c:pt idx="931">
                  <c:v>0.10775462963647442</c:v>
                </c:pt>
                <c:pt idx="932">
                  <c:v>0.10787037037516711</c:v>
                </c:pt>
                <c:pt idx="933">
                  <c:v>0.10798611111385981</c:v>
                </c:pt>
                <c:pt idx="934">
                  <c:v>0.1081018518525525</c:v>
                </c:pt>
                <c:pt idx="935">
                  <c:v>0.10821759259852115</c:v>
                </c:pt>
                <c:pt idx="936">
                  <c:v>0.10833333333721384</c:v>
                </c:pt>
                <c:pt idx="937">
                  <c:v>0.10844907407590654</c:v>
                </c:pt>
                <c:pt idx="938">
                  <c:v>0.10856481481459923</c:v>
                </c:pt>
                <c:pt idx="939">
                  <c:v>0.10868055556056788</c:v>
                </c:pt>
                <c:pt idx="940">
                  <c:v>0.10879629629926058</c:v>
                </c:pt>
                <c:pt idx="941">
                  <c:v>0.10891203703795327</c:v>
                </c:pt>
                <c:pt idx="942">
                  <c:v>0.10902777778392192</c:v>
                </c:pt>
                <c:pt idx="943">
                  <c:v>0.10914351852261461</c:v>
                </c:pt>
                <c:pt idx="944">
                  <c:v>0.10925925926130731</c:v>
                </c:pt>
                <c:pt idx="945">
                  <c:v>0.109375</c:v>
                </c:pt>
                <c:pt idx="946">
                  <c:v>0.10949074074596865</c:v>
                </c:pt>
                <c:pt idx="947">
                  <c:v>0.10960648148466134</c:v>
                </c:pt>
                <c:pt idx="948">
                  <c:v>0.10972222222335404</c:v>
                </c:pt>
                <c:pt idx="949">
                  <c:v>0.10983796296932269</c:v>
                </c:pt>
                <c:pt idx="950">
                  <c:v>0.10995370370801538</c:v>
                </c:pt>
                <c:pt idx="951">
                  <c:v>0.11006944444670808</c:v>
                </c:pt>
                <c:pt idx="952">
                  <c:v>0.11018518518540077</c:v>
                </c:pt>
                <c:pt idx="953">
                  <c:v>0.11030092593136942</c:v>
                </c:pt>
                <c:pt idx="954">
                  <c:v>0.11041666667006211</c:v>
                </c:pt>
                <c:pt idx="955">
                  <c:v>0.11053240740875481</c:v>
                </c:pt>
                <c:pt idx="956">
                  <c:v>0.11064814815472346</c:v>
                </c:pt>
                <c:pt idx="957">
                  <c:v>0.11076388889341615</c:v>
                </c:pt>
                <c:pt idx="958">
                  <c:v>0.11087962963210884</c:v>
                </c:pt>
                <c:pt idx="959">
                  <c:v>0.11099537037080154</c:v>
                </c:pt>
                <c:pt idx="960">
                  <c:v>0.11111111111677019</c:v>
                </c:pt>
                <c:pt idx="961">
                  <c:v>0.11122685185546288</c:v>
                </c:pt>
                <c:pt idx="962">
                  <c:v>0.11134259259415558</c:v>
                </c:pt>
                <c:pt idx="963">
                  <c:v>0.11145833334012423</c:v>
                </c:pt>
                <c:pt idx="964">
                  <c:v>0.11157407407881692</c:v>
                </c:pt>
                <c:pt idx="965">
                  <c:v>0.11168981481750961</c:v>
                </c:pt>
                <c:pt idx="966">
                  <c:v>0.11180555555620231</c:v>
                </c:pt>
                <c:pt idx="967">
                  <c:v>0.11192129630217096</c:v>
                </c:pt>
                <c:pt idx="968">
                  <c:v>0.11203703704086365</c:v>
                </c:pt>
                <c:pt idx="969">
                  <c:v>0.11215277777955635</c:v>
                </c:pt>
                <c:pt idx="970">
                  <c:v>0.11226851851824904</c:v>
                </c:pt>
                <c:pt idx="971">
                  <c:v>0.11238425926421769</c:v>
                </c:pt>
                <c:pt idx="972">
                  <c:v>0.11250000000291038</c:v>
                </c:pt>
                <c:pt idx="973">
                  <c:v>0.11261574074160308</c:v>
                </c:pt>
                <c:pt idx="974">
                  <c:v>0.11273148148757173</c:v>
                </c:pt>
                <c:pt idx="975">
                  <c:v>0.11284722222626442</c:v>
                </c:pt>
                <c:pt idx="976">
                  <c:v>0.11296296296495711</c:v>
                </c:pt>
                <c:pt idx="977">
                  <c:v>0.11307870370364981</c:v>
                </c:pt>
                <c:pt idx="978">
                  <c:v>0.11319444444961846</c:v>
                </c:pt>
                <c:pt idx="979">
                  <c:v>0.11331018518831115</c:v>
                </c:pt>
                <c:pt idx="980">
                  <c:v>0.11342592592700385</c:v>
                </c:pt>
                <c:pt idx="981">
                  <c:v>0.1135416666729725</c:v>
                </c:pt>
                <c:pt idx="982">
                  <c:v>0.11365740741166519</c:v>
                </c:pt>
                <c:pt idx="983">
                  <c:v>0.11377314815035788</c:v>
                </c:pt>
                <c:pt idx="984">
                  <c:v>0.11388888888905058</c:v>
                </c:pt>
                <c:pt idx="985">
                  <c:v>0.11400462963501923</c:v>
                </c:pt>
                <c:pt idx="986">
                  <c:v>0.11412037037371192</c:v>
                </c:pt>
                <c:pt idx="987">
                  <c:v>0.11423611111240461</c:v>
                </c:pt>
                <c:pt idx="988">
                  <c:v>0.11435185185837327</c:v>
                </c:pt>
                <c:pt idx="989">
                  <c:v>0.11446759259706596</c:v>
                </c:pt>
                <c:pt idx="990">
                  <c:v>0.11458333333575865</c:v>
                </c:pt>
                <c:pt idx="991">
                  <c:v>0.11469907407445135</c:v>
                </c:pt>
                <c:pt idx="992">
                  <c:v>0.11481481482042</c:v>
                </c:pt>
                <c:pt idx="993">
                  <c:v>0.11493055555911269</c:v>
                </c:pt>
                <c:pt idx="994">
                  <c:v>0.11504629629780538</c:v>
                </c:pt>
                <c:pt idx="995">
                  <c:v>0.11516203704377403</c:v>
                </c:pt>
                <c:pt idx="996">
                  <c:v>0.11527777778246673</c:v>
                </c:pt>
                <c:pt idx="997">
                  <c:v>0.11539351852115942</c:v>
                </c:pt>
                <c:pt idx="998">
                  <c:v>0.11550925925985212</c:v>
                </c:pt>
                <c:pt idx="999">
                  <c:v>0.11562500000582077</c:v>
                </c:pt>
                <c:pt idx="1000">
                  <c:v>0.11574074074451346</c:v>
                </c:pt>
                <c:pt idx="1001">
                  <c:v>0.11585648148320615</c:v>
                </c:pt>
                <c:pt idx="1002">
                  <c:v>0.11597222222189885</c:v>
                </c:pt>
                <c:pt idx="1003">
                  <c:v>0.1160879629678675</c:v>
                </c:pt>
                <c:pt idx="1004">
                  <c:v>0.11620370370656019</c:v>
                </c:pt>
                <c:pt idx="1005">
                  <c:v>0.11631944444525288</c:v>
                </c:pt>
                <c:pt idx="1006">
                  <c:v>0.11643518519122154</c:v>
                </c:pt>
                <c:pt idx="1007">
                  <c:v>0.11655092592991423</c:v>
                </c:pt>
                <c:pt idx="1008">
                  <c:v>0.11666666666860692</c:v>
                </c:pt>
                <c:pt idx="1009">
                  <c:v>0.11678240740729962</c:v>
                </c:pt>
                <c:pt idx="1010">
                  <c:v>0.11689814815326827</c:v>
                </c:pt>
                <c:pt idx="1011">
                  <c:v>0.11701388889196096</c:v>
                </c:pt>
                <c:pt idx="1012">
                  <c:v>0.11712962963065365</c:v>
                </c:pt>
                <c:pt idx="1013">
                  <c:v>0.1172453703766223</c:v>
                </c:pt>
                <c:pt idx="1014">
                  <c:v>0.117361111115315</c:v>
                </c:pt>
                <c:pt idx="1015">
                  <c:v>0.11747685185400769</c:v>
                </c:pt>
                <c:pt idx="1016">
                  <c:v>0.11759259259270038</c:v>
                </c:pt>
                <c:pt idx="1017">
                  <c:v>0.11770833333866904</c:v>
                </c:pt>
                <c:pt idx="1018">
                  <c:v>0.11782407407736173</c:v>
                </c:pt>
                <c:pt idx="1019">
                  <c:v>0.11793981481605442</c:v>
                </c:pt>
                <c:pt idx="1020">
                  <c:v>0.11805555556202307</c:v>
                </c:pt>
                <c:pt idx="1021">
                  <c:v>0.11817129630071577</c:v>
                </c:pt>
                <c:pt idx="1022">
                  <c:v>0.11828703703940846</c:v>
                </c:pt>
                <c:pt idx="1023">
                  <c:v>0.11840277777810115</c:v>
                </c:pt>
                <c:pt idx="1024">
                  <c:v>0.1185185185240698</c:v>
                </c:pt>
                <c:pt idx="1025">
                  <c:v>0.1186342592627625</c:v>
                </c:pt>
                <c:pt idx="1026">
                  <c:v>0.11875000000145519</c:v>
                </c:pt>
                <c:pt idx="1027">
                  <c:v>0.11886574074742384</c:v>
                </c:pt>
                <c:pt idx="1028">
                  <c:v>0.11898148148611654</c:v>
                </c:pt>
                <c:pt idx="1029">
                  <c:v>0.11909722222480923</c:v>
                </c:pt>
                <c:pt idx="1030">
                  <c:v>0.11921296296350192</c:v>
                </c:pt>
                <c:pt idx="1031">
                  <c:v>0.11932870370947057</c:v>
                </c:pt>
                <c:pt idx="1032">
                  <c:v>0.11944444444816327</c:v>
                </c:pt>
                <c:pt idx="1033">
                  <c:v>0.11956018518685596</c:v>
                </c:pt>
                <c:pt idx="1034">
                  <c:v>0.11967592592554865</c:v>
                </c:pt>
                <c:pt idx="1035">
                  <c:v>0.11979166667151731</c:v>
                </c:pt>
                <c:pt idx="1036">
                  <c:v>0.11990740741021</c:v>
                </c:pt>
                <c:pt idx="1037">
                  <c:v>0.12002314814890269</c:v>
                </c:pt>
                <c:pt idx="1038">
                  <c:v>0.12013888889487134</c:v>
                </c:pt>
                <c:pt idx="1039">
                  <c:v>0.12025462963356404</c:v>
                </c:pt>
                <c:pt idx="1040">
                  <c:v>0.12037037037225673</c:v>
                </c:pt>
                <c:pt idx="1041">
                  <c:v>0.12048611111094942</c:v>
                </c:pt>
                <c:pt idx="1042">
                  <c:v>0.12060185185691807</c:v>
                </c:pt>
                <c:pt idx="1043">
                  <c:v>0.12071759259561077</c:v>
                </c:pt>
                <c:pt idx="1044">
                  <c:v>0.12083333333430346</c:v>
                </c:pt>
                <c:pt idx="1045">
                  <c:v>0.12094907408027211</c:v>
                </c:pt>
                <c:pt idx="1046">
                  <c:v>0.12106481481896481</c:v>
                </c:pt>
                <c:pt idx="1047">
                  <c:v>0.1211805555576575</c:v>
                </c:pt>
                <c:pt idx="1048">
                  <c:v>0.12129629629635019</c:v>
                </c:pt>
                <c:pt idx="1049">
                  <c:v>0.12141203704231884</c:v>
                </c:pt>
                <c:pt idx="1050">
                  <c:v>0.12152777778101154</c:v>
                </c:pt>
                <c:pt idx="1051">
                  <c:v>0.12164351851970423</c:v>
                </c:pt>
                <c:pt idx="1052">
                  <c:v>0.12175925926567288</c:v>
                </c:pt>
                <c:pt idx="1053">
                  <c:v>0.12187500000436557</c:v>
                </c:pt>
                <c:pt idx="1054">
                  <c:v>0.12199074074305827</c:v>
                </c:pt>
                <c:pt idx="1055">
                  <c:v>0.12210648148175096</c:v>
                </c:pt>
                <c:pt idx="1056">
                  <c:v>0.12222222222771961</c:v>
                </c:pt>
                <c:pt idx="1057">
                  <c:v>0.12233796296641231</c:v>
                </c:pt>
                <c:pt idx="1058">
                  <c:v>0.122453703705105</c:v>
                </c:pt>
                <c:pt idx="1059">
                  <c:v>0.12256944445107365</c:v>
                </c:pt>
                <c:pt idx="1060">
                  <c:v>0.12268518518976634</c:v>
                </c:pt>
                <c:pt idx="1061">
                  <c:v>0.12280092592845904</c:v>
                </c:pt>
                <c:pt idx="1062">
                  <c:v>0.12291666666715173</c:v>
                </c:pt>
                <c:pt idx="1063">
                  <c:v>0.12303240741312038</c:v>
                </c:pt>
                <c:pt idx="1064">
                  <c:v>0.12314814815181307</c:v>
                </c:pt>
                <c:pt idx="1065">
                  <c:v>0.12326388889050577</c:v>
                </c:pt>
                <c:pt idx="1066">
                  <c:v>0.12337962963647442</c:v>
                </c:pt>
                <c:pt idx="1067">
                  <c:v>0.12349537037516711</c:v>
                </c:pt>
                <c:pt idx="1068">
                  <c:v>0.12361111111385981</c:v>
                </c:pt>
                <c:pt idx="1069">
                  <c:v>0.1237268518525525</c:v>
                </c:pt>
                <c:pt idx="1070">
                  <c:v>0.12384259259852115</c:v>
                </c:pt>
                <c:pt idx="1071">
                  <c:v>0.12395833333721384</c:v>
                </c:pt>
                <c:pt idx="1072">
                  <c:v>0.12407407407590654</c:v>
                </c:pt>
                <c:pt idx="1073">
                  <c:v>0.12418981481459923</c:v>
                </c:pt>
              </c:numCache>
            </c:numRef>
          </c:cat>
          <c:val>
            <c:numRef>
              <c:f>Sheet0!$D$6:$D$1079</c:f>
              <c:numCache>
                <c:formatCode>0.0</c:formatCode>
                <c:ptCount val="1074"/>
                <c:pt idx="0">
                  <c:v>30.5</c:v>
                </c:pt>
                <c:pt idx="1">
                  <c:v>30.5</c:v>
                </c:pt>
                <c:pt idx="2">
                  <c:v>30.5</c:v>
                </c:pt>
                <c:pt idx="3">
                  <c:v>30.5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30.4</c:v>
                </c:pt>
                <c:pt idx="16">
                  <c:v>30.4</c:v>
                </c:pt>
                <c:pt idx="17">
                  <c:v>30.4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30.4</c:v>
                </c:pt>
                <c:pt idx="22">
                  <c:v>30.4</c:v>
                </c:pt>
                <c:pt idx="23">
                  <c:v>30.4</c:v>
                </c:pt>
                <c:pt idx="24">
                  <c:v>30.5</c:v>
                </c:pt>
                <c:pt idx="25">
                  <c:v>30.5</c:v>
                </c:pt>
                <c:pt idx="26">
                  <c:v>30.5</c:v>
                </c:pt>
                <c:pt idx="27">
                  <c:v>30.5</c:v>
                </c:pt>
                <c:pt idx="28">
                  <c:v>30.5</c:v>
                </c:pt>
                <c:pt idx="29">
                  <c:v>30.5</c:v>
                </c:pt>
                <c:pt idx="30">
                  <c:v>30.5</c:v>
                </c:pt>
                <c:pt idx="31">
                  <c:v>30.5</c:v>
                </c:pt>
                <c:pt idx="32">
                  <c:v>30.5</c:v>
                </c:pt>
                <c:pt idx="33">
                  <c:v>30.5</c:v>
                </c:pt>
                <c:pt idx="34">
                  <c:v>30.5</c:v>
                </c:pt>
                <c:pt idx="35">
                  <c:v>30.5</c:v>
                </c:pt>
                <c:pt idx="36">
                  <c:v>30.5</c:v>
                </c:pt>
                <c:pt idx="37">
                  <c:v>30.5</c:v>
                </c:pt>
                <c:pt idx="38">
                  <c:v>30.5</c:v>
                </c:pt>
                <c:pt idx="39">
                  <c:v>30.5</c:v>
                </c:pt>
                <c:pt idx="40">
                  <c:v>30.5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30.5</c:v>
                </c:pt>
                <c:pt idx="50">
                  <c:v>30.5</c:v>
                </c:pt>
                <c:pt idx="51">
                  <c:v>30.5</c:v>
                </c:pt>
                <c:pt idx="52">
                  <c:v>30.5</c:v>
                </c:pt>
                <c:pt idx="53">
                  <c:v>30.5</c:v>
                </c:pt>
                <c:pt idx="54">
                  <c:v>30.5</c:v>
                </c:pt>
                <c:pt idx="55">
                  <c:v>30.5</c:v>
                </c:pt>
                <c:pt idx="56">
                  <c:v>30.5</c:v>
                </c:pt>
                <c:pt idx="57">
                  <c:v>30.5</c:v>
                </c:pt>
                <c:pt idx="58">
                  <c:v>30.5</c:v>
                </c:pt>
                <c:pt idx="59">
                  <c:v>30.5</c:v>
                </c:pt>
                <c:pt idx="60">
                  <c:v>30.5</c:v>
                </c:pt>
                <c:pt idx="61">
                  <c:v>30.5</c:v>
                </c:pt>
                <c:pt idx="62">
                  <c:v>30.5</c:v>
                </c:pt>
                <c:pt idx="63">
                  <c:v>30.5</c:v>
                </c:pt>
                <c:pt idx="64">
                  <c:v>30.5</c:v>
                </c:pt>
                <c:pt idx="65">
                  <c:v>30.5</c:v>
                </c:pt>
                <c:pt idx="66">
                  <c:v>30.5</c:v>
                </c:pt>
                <c:pt idx="67">
                  <c:v>30.5</c:v>
                </c:pt>
                <c:pt idx="68">
                  <c:v>30.5</c:v>
                </c:pt>
                <c:pt idx="69">
                  <c:v>30.5</c:v>
                </c:pt>
                <c:pt idx="70">
                  <c:v>30.5</c:v>
                </c:pt>
                <c:pt idx="71">
                  <c:v>30.5</c:v>
                </c:pt>
                <c:pt idx="72">
                  <c:v>30.5</c:v>
                </c:pt>
                <c:pt idx="73">
                  <c:v>30.5</c:v>
                </c:pt>
                <c:pt idx="74">
                  <c:v>30.5</c:v>
                </c:pt>
                <c:pt idx="75">
                  <c:v>30.5</c:v>
                </c:pt>
                <c:pt idx="76">
                  <c:v>30.5</c:v>
                </c:pt>
                <c:pt idx="77">
                  <c:v>30.5</c:v>
                </c:pt>
                <c:pt idx="78">
                  <c:v>30.5</c:v>
                </c:pt>
                <c:pt idx="79">
                  <c:v>30.5</c:v>
                </c:pt>
                <c:pt idx="80">
                  <c:v>30.5</c:v>
                </c:pt>
                <c:pt idx="81">
                  <c:v>30.5</c:v>
                </c:pt>
                <c:pt idx="82">
                  <c:v>30.5</c:v>
                </c:pt>
                <c:pt idx="83">
                  <c:v>30.5</c:v>
                </c:pt>
                <c:pt idx="84">
                  <c:v>30.5</c:v>
                </c:pt>
                <c:pt idx="85">
                  <c:v>30.5</c:v>
                </c:pt>
                <c:pt idx="86">
                  <c:v>30.5</c:v>
                </c:pt>
                <c:pt idx="87">
                  <c:v>30.6</c:v>
                </c:pt>
                <c:pt idx="88">
                  <c:v>30.6</c:v>
                </c:pt>
                <c:pt idx="89">
                  <c:v>30.6</c:v>
                </c:pt>
                <c:pt idx="90">
                  <c:v>30.6</c:v>
                </c:pt>
                <c:pt idx="91">
                  <c:v>30.6</c:v>
                </c:pt>
                <c:pt idx="92">
                  <c:v>30.6</c:v>
                </c:pt>
                <c:pt idx="93">
                  <c:v>30.6</c:v>
                </c:pt>
                <c:pt idx="94">
                  <c:v>30.6</c:v>
                </c:pt>
                <c:pt idx="95">
                  <c:v>30.6</c:v>
                </c:pt>
                <c:pt idx="96">
                  <c:v>30.6</c:v>
                </c:pt>
                <c:pt idx="97">
                  <c:v>30.6</c:v>
                </c:pt>
                <c:pt idx="98">
                  <c:v>30.6</c:v>
                </c:pt>
                <c:pt idx="99">
                  <c:v>30.6</c:v>
                </c:pt>
                <c:pt idx="100">
                  <c:v>30.6</c:v>
                </c:pt>
                <c:pt idx="101">
                  <c:v>30.6</c:v>
                </c:pt>
                <c:pt idx="102">
                  <c:v>30.6</c:v>
                </c:pt>
                <c:pt idx="103">
                  <c:v>30.6</c:v>
                </c:pt>
                <c:pt idx="104">
                  <c:v>30.6</c:v>
                </c:pt>
                <c:pt idx="105">
                  <c:v>30.6</c:v>
                </c:pt>
                <c:pt idx="106">
                  <c:v>30.6</c:v>
                </c:pt>
                <c:pt idx="107">
                  <c:v>30.6</c:v>
                </c:pt>
                <c:pt idx="108">
                  <c:v>30.6</c:v>
                </c:pt>
                <c:pt idx="109">
                  <c:v>30.6</c:v>
                </c:pt>
                <c:pt idx="110">
                  <c:v>30.6</c:v>
                </c:pt>
                <c:pt idx="111">
                  <c:v>30.6</c:v>
                </c:pt>
                <c:pt idx="112">
                  <c:v>30.6</c:v>
                </c:pt>
                <c:pt idx="113">
                  <c:v>30.6</c:v>
                </c:pt>
                <c:pt idx="114">
                  <c:v>30.6</c:v>
                </c:pt>
                <c:pt idx="115">
                  <c:v>30.6</c:v>
                </c:pt>
                <c:pt idx="116">
                  <c:v>30.6</c:v>
                </c:pt>
                <c:pt idx="117">
                  <c:v>30.6</c:v>
                </c:pt>
                <c:pt idx="118">
                  <c:v>30.6</c:v>
                </c:pt>
                <c:pt idx="119">
                  <c:v>30.6</c:v>
                </c:pt>
                <c:pt idx="120">
                  <c:v>30.6</c:v>
                </c:pt>
                <c:pt idx="121">
                  <c:v>30.6</c:v>
                </c:pt>
                <c:pt idx="122">
                  <c:v>30.5</c:v>
                </c:pt>
                <c:pt idx="123">
                  <c:v>30.5</c:v>
                </c:pt>
                <c:pt idx="124">
                  <c:v>30.5</c:v>
                </c:pt>
                <c:pt idx="125">
                  <c:v>30.5</c:v>
                </c:pt>
                <c:pt idx="126">
                  <c:v>30.5</c:v>
                </c:pt>
                <c:pt idx="127">
                  <c:v>30.5</c:v>
                </c:pt>
                <c:pt idx="128">
                  <c:v>30.5</c:v>
                </c:pt>
                <c:pt idx="129">
                  <c:v>30.5</c:v>
                </c:pt>
                <c:pt idx="130">
                  <c:v>30.5</c:v>
                </c:pt>
                <c:pt idx="131">
                  <c:v>30.5</c:v>
                </c:pt>
                <c:pt idx="132">
                  <c:v>30.5</c:v>
                </c:pt>
                <c:pt idx="133">
                  <c:v>30.5</c:v>
                </c:pt>
                <c:pt idx="134">
                  <c:v>30.5</c:v>
                </c:pt>
                <c:pt idx="135">
                  <c:v>30.5</c:v>
                </c:pt>
                <c:pt idx="136">
                  <c:v>30.5</c:v>
                </c:pt>
                <c:pt idx="137">
                  <c:v>30.5</c:v>
                </c:pt>
                <c:pt idx="138">
                  <c:v>30.5</c:v>
                </c:pt>
                <c:pt idx="139">
                  <c:v>30.5</c:v>
                </c:pt>
                <c:pt idx="140">
                  <c:v>30.5</c:v>
                </c:pt>
                <c:pt idx="141">
                  <c:v>30.5</c:v>
                </c:pt>
                <c:pt idx="142">
                  <c:v>30.5</c:v>
                </c:pt>
                <c:pt idx="143">
                  <c:v>30.5</c:v>
                </c:pt>
                <c:pt idx="144">
                  <c:v>30.5</c:v>
                </c:pt>
                <c:pt idx="145">
                  <c:v>30.5</c:v>
                </c:pt>
                <c:pt idx="146">
                  <c:v>30.5</c:v>
                </c:pt>
                <c:pt idx="147">
                  <c:v>30.5</c:v>
                </c:pt>
                <c:pt idx="148">
                  <c:v>30.5</c:v>
                </c:pt>
                <c:pt idx="149">
                  <c:v>30.5</c:v>
                </c:pt>
                <c:pt idx="150">
                  <c:v>30.5</c:v>
                </c:pt>
                <c:pt idx="151">
                  <c:v>30.5</c:v>
                </c:pt>
                <c:pt idx="152">
                  <c:v>30.5</c:v>
                </c:pt>
                <c:pt idx="153">
                  <c:v>30.5</c:v>
                </c:pt>
                <c:pt idx="154">
                  <c:v>30.5</c:v>
                </c:pt>
                <c:pt idx="155">
                  <c:v>30.5</c:v>
                </c:pt>
                <c:pt idx="156">
                  <c:v>30.5</c:v>
                </c:pt>
                <c:pt idx="157">
                  <c:v>30.5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30.5</c:v>
                </c:pt>
                <c:pt idx="164">
                  <c:v>30.5</c:v>
                </c:pt>
                <c:pt idx="165">
                  <c:v>30.6</c:v>
                </c:pt>
                <c:pt idx="166">
                  <c:v>30.6</c:v>
                </c:pt>
                <c:pt idx="167">
                  <c:v>30.6</c:v>
                </c:pt>
                <c:pt idx="168">
                  <c:v>30.6</c:v>
                </c:pt>
                <c:pt idx="169">
                  <c:v>30.6</c:v>
                </c:pt>
                <c:pt idx="170">
                  <c:v>30.6</c:v>
                </c:pt>
                <c:pt idx="171">
                  <c:v>30.6</c:v>
                </c:pt>
                <c:pt idx="172">
                  <c:v>30.6</c:v>
                </c:pt>
                <c:pt idx="173">
                  <c:v>30.6</c:v>
                </c:pt>
                <c:pt idx="174">
                  <c:v>30.6</c:v>
                </c:pt>
                <c:pt idx="175">
                  <c:v>30.6</c:v>
                </c:pt>
                <c:pt idx="176">
                  <c:v>30.6</c:v>
                </c:pt>
                <c:pt idx="177">
                  <c:v>30.6</c:v>
                </c:pt>
                <c:pt idx="178">
                  <c:v>30.6</c:v>
                </c:pt>
                <c:pt idx="179">
                  <c:v>30.6</c:v>
                </c:pt>
                <c:pt idx="180">
                  <c:v>30.6</c:v>
                </c:pt>
                <c:pt idx="181">
                  <c:v>30.6</c:v>
                </c:pt>
                <c:pt idx="182">
                  <c:v>30.6</c:v>
                </c:pt>
                <c:pt idx="183">
                  <c:v>30.6</c:v>
                </c:pt>
                <c:pt idx="184">
                  <c:v>30.6</c:v>
                </c:pt>
                <c:pt idx="185">
                  <c:v>30.6</c:v>
                </c:pt>
                <c:pt idx="186">
                  <c:v>30.6</c:v>
                </c:pt>
                <c:pt idx="187">
                  <c:v>30.6</c:v>
                </c:pt>
                <c:pt idx="188">
                  <c:v>30.6</c:v>
                </c:pt>
                <c:pt idx="189">
                  <c:v>30.6</c:v>
                </c:pt>
                <c:pt idx="190">
                  <c:v>30.6</c:v>
                </c:pt>
                <c:pt idx="191">
                  <c:v>30.6</c:v>
                </c:pt>
                <c:pt idx="192">
                  <c:v>30.6</c:v>
                </c:pt>
                <c:pt idx="193">
                  <c:v>30.6</c:v>
                </c:pt>
                <c:pt idx="194">
                  <c:v>30.6</c:v>
                </c:pt>
                <c:pt idx="195">
                  <c:v>30.6</c:v>
                </c:pt>
                <c:pt idx="196">
                  <c:v>30.6</c:v>
                </c:pt>
                <c:pt idx="197">
                  <c:v>30.6</c:v>
                </c:pt>
                <c:pt idx="198">
                  <c:v>30.6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>30.6</c:v>
                </c:pt>
                <c:pt idx="209">
                  <c:v>30.6</c:v>
                </c:pt>
                <c:pt idx="210">
                  <c:v>30.6</c:v>
                </c:pt>
                <c:pt idx="211">
                  <c:v>30.6</c:v>
                </c:pt>
                <c:pt idx="212">
                  <c:v>30.6</c:v>
                </c:pt>
                <c:pt idx="213">
                  <c:v>30.7</c:v>
                </c:pt>
                <c:pt idx="214">
                  <c:v>30.6</c:v>
                </c:pt>
                <c:pt idx="215">
                  <c:v>30.6</c:v>
                </c:pt>
                <c:pt idx="216">
                  <c:v>30.6</c:v>
                </c:pt>
                <c:pt idx="217">
                  <c:v>30.7</c:v>
                </c:pt>
                <c:pt idx="218">
                  <c:v>30.7</c:v>
                </c:pt>
                <c:pt idx="219">
                  <c:v>30.7</c:v>
                </c:pt>
                <c:pt idx="220">
                  <c:v>30.7</c:v>
                </c:pt>
                <c:pt idx="221">
                  <c:v>30.7</c:v>
                </c:pt>
                <c:pt idx="222">
                  <c:v>30.7</c:v>
                </c:pt>
                <c:pt idx="223">
                  <c:v>30.7</c:v>
                </c:pt>
                <c:pt idx="224">
                  <c:v>30.7</c:v>
                </c:pt>
                <c:pt idx="225">
                  <c:v>30.7</c:v>
                </c:pt>
                <c:pt idx="226">
                  <c:v>30.7</c:v>
                </c:pt>
                <c:pt idx="227">
                  <c:v>30.7</c:v>
                </c:pt>
                <c:pt idx="228">
                  <c:v>30.7</c:v>
                </c:pt>
                <c:pt idx="229">
                  <c:v>30.7</c:v>
                </c:pt>
                <c:pt idx="230">
                  <c:v>30.7</c:v>
                </c:pt>
                <c:pt idx="231">
                  <c:v>30.7</c:v>
                </c:pt>
                <c:pt idx="232">
                  <c:v>30.7</c:v>
                </c:pt>
                <c:pt idx="233">
                  <c:v>30.7</c:v>
                </c:pt>
                <c:pt idx="234">
                  <c:v>30.7</c:v>
                </c:pt>
                <c:pt idx="235">
                  <c:v>30.7</c:v>
                </c:pt>
                <c:pt idx="236">
                  <c:v>30.7</c:v>
                </c:pt>
                <c:pt idx="237">
                  <c:v>30.7</c:v>
                </c:pt>
                <c:pt idx="238">
                  <c:v>30.7</c:v>
                </c:pt>
                <c:pt idx="239">
                  <c:v>30.7</c:v>
                </c:pt>
                <c:pt idx="240">
                  <c:v>30.7</c:v>
                </c:pt>
                <c:pt idx="241">
                  <c:v>30.7</c:v>
                </c:pt>
                <c:pt idx="242">
                  <c:v>30.7</c:v>
                </c:pt>
                <c:pt idx="243">
                  <c:v>30.7</c:v>
                </c:pt>
                <c:pt idx="244">
                  <c:v>30.7</c:v>
                </c:pt>
                <c:pt idx="245">
                  <c:v>30.7</c:v>
                </c:pt>
                <c:pt idx="246">
                  <c:v>30.7</c:v>
                </c:pt>
                <c:pt idx="247">
                  <c:v>30.7</c:v>
                </c:pt>
                <c:pt idx="248">
                  <c:v>30.7</c:v>
                </c:pt>
                <c:pt idx="249">
                  <c:v>30.7</c:v>
                </c:pt>
                <c:pt idx="250">
                  <c:v>30.7</c:v>
                </c:pt>
                <c:pt idx="251">
                  <c:v>30.7</c:v>
                </c:pt>
                <c:pt idx="252">
                  <c:v>30.7</c:v>
                </c:pt>
                <c:pt idx="253">
                  <c:v>30.7</c:v>
                </c:pt>
                <c:pt idx="254">
                  <c:v>30.7</c:v>
                </c:pt>
                <c:pt idx="255">
                  <c:v>30.7</c:v>
                </c:pt>
                <c:pt idx="256">
                  <c:v>30.7</c:v>
                </c:pt>
                <c:pt idx="257">
                  <c:v>30.7</c:v>
                </c:pt>
                <c:pt idx="258">
                  <c:v>30.7</c:v>
                </c:pt>
                <c:pt idx="259">
                  <c:v>30.7</c:v>
                </c:pt>
                <c:pt idx="260">
                  <c:v>30.7</c:v>
                </c:pt>
                <c:pt idx="261">
                  <c:v>30.7</c:v>
                </c:pt>
                <c:pt idx="262">
                  <c:v>30.7</c:v>
                </c:pt>
                <c:pt idx="263">
                  <c:v>30.7</c:v>
                </c:pt>
                <c:pt idx="264">
                  <c:v>30.7</c:v>
                </c:pt>
                <c:pt idx="265">
                  <c:v>30.7</c:v>
                </c:pt>
                <c:pt idx="266">
                  <c:v>30.7</c:v>
                </c:pt>
                <c:pt idx="267">
                  <c:v>30.7</c:v>
                </c:pt>
                <c:pt idx="268">
                  <c:v>30.7</c:v>
                </c:pt>
                <c:pt idx="269">
                  <c:v>30.7</c:v>
                </c:pt>
                <c:pt idx="270">
                  <c:v>30.7</c:v>
                </c:pt>
                <c:pt idx="271">
                  <c:v>30.7</c:v>
                </c:pt>
                <c:pt idx="272">
                  <c:v>30.7</c:v>
                </c:pt>
                <c:pt idx="273">
                  <c:v>30.7</c:v>
                </c:pt>
                <c:pt idx="274">
                  <c:v>30.7</c:v>
                </c:pt>
                <c:pt idx="275">
                  <c:v>30.7</c:v>
                </c:pt>
                <c:pt idx="276">
                  <c:v>30.7</c:v>
                </c:pt>
                <c:pt idx="277">
                  <c:v>30.7</c:v>
                </c:pt>
                <c:pt idx="278">
                  <c:v>30.7</c:v>
                </c:pt>
                <c:pt idx="279">
                  <c:v>30.7</c:v>
                </c:pt>
                <c:pt idx="280">
                  <c:v>30.7</c:v>
                </c:pt>
                <c:pt idx="281">
                  <c:v>30.7</c:v>
                </c:pt>
                <c:pt idx="282">
                  <c:v>30.7</c:v>
                </c:pt>
                <c:pt idx="283">
                  <c:v>30.7</c:v>
                </c:pt>
                <c:pt idx="284">
                  <c:v>30.7</c:v>
                </c:pt>
                <c:pt idx="285">
                  <c:v>30.7</c:v>
                </c:pt>
                <c:pt idx="286">
                  <c:v>30.7</c:v>
                </c:pt>
                <c:pt idx="287">
                  <c:v>30.7</c:v>
                </c:pt>
                <c:pt idx="288">
                  <c:v>30.7</c:v>
                </c:pt>
                <c:pt idx="289">
                  <c:v>30.7</c:v>
                </c:pt>
                <c:pt idx="290">
                  <c:v>30.7</c:v>
                </c:pt>
                <c:pt idx="291">
                  <c:v>30.7</c:v>
                </c:pt>
                <c:pt idx="292">
                  <c:v>30.7</c:v>
                </c:pt>
                <c:pt idx="293">
                  <c:v>30.7</c:v>
                </c:pt>
                <c:pt idx="294">
                  <c:v>30.7</c:v>
                </c:pt>
                <c:pt idx="295">
                  <c:v>30.7</c:v>
                </c:pt>
                <c:pt idx="296">
                  <c:v>30.7</c:v>
                </c:pt>
                <c:pt idx="297">
                  <c:v>30.7</c:v>
                </c:pt>
                <c:pt idx="298">
                  <c:v>30.7</c:v>
                </c:pt>
                <c:pt idx="299">
                  <c:v>30.7</c:v>
                </c:pt>
                <c:pt idx="300">
                  <c:v>30.7</c:v>
                </c:pt>
                <c:pt idx="301">
                  <c:v>30.7</c:v>
                </c:pt>
                <c:pt idx="302">
                  <c:v>30.7</c:v>
                </c:pt>
                <c:pt idx="303">
                  <c:v>30.7</c:v>
                </c:pt>
                <c:pt idx="304">
                  <c:v>30.7</c:v>
                </c:pt>
                <c:pt idx="305">
                  <c:v>30.7</c:v>
                </c:pt>
                <c:pt idx="306">
                  <c:v>30.7</c:v>
                </c:pt>
                <c:pt idx="307">
                  <c:v>30.7</c:v>
                </c:pt>
                <c:pt idx="308">
                  <c:v>30.7</c:v>
                </c:pt>
                <c:pt idx="309">
                  <c:v>30.7</c:v>
                </c:pt>
                <c:pt idx="310">
                  <c:v>30.7</c:v>
                </c:pt>
                <c:pt idx="311">
                  <c:v>30.7</c:v>
                </c:pt>
                <c:pt idx="312">
                  <c:v>30.7</c:v>
                </c:pt>
                <c:pt idx="313">
                  <c:v>30.7</c:v>
                </c:pt>
                <c:pt idx="314">
                  <c:v>30.7</c:v>
                </c:pt>
                <c:pt idx="315">
                  <c:v>30.7</c:v>
                </c:pt>
                <c:pt idx="316">
                  <c:v>30.7</c:v>
                </c:pt>
                <c:pt idx="317">
                  <c:v>30.7</c:v>
                </c:pt>
                <c:pt idx="318">
                  <c:v>30.7</c:v>
                </c:pt>
                <c:pt idx="319">
                  <c:v>30.7</c:v>
                </c:pt>
                <c:pt idx="320">
                  <c:v>30.7</c:v>
                </c:pt>
                <c:pt idx="321">
                  <c:v>30.7</c:v>
                </c:pt>
                <c:pt idx="322">
                  <c:v>30.7</c:v>
                </c:pt>
                <c:pt idx="323">
                  <c:v>30.7</c:v>
                </c:pt>
                <c:pt idx="324">
                  <c:v>30.7</c:v>
                </c:pt>
                <c:pt idx="325">
                  <c:v>30.7</c:v>
                </c:pt>
                <c:pt idx="326">
                  <c:v>30.7</c:v>
                </c:pt>
                <c:pt idx="327">
                  <c:v>30.7</c:v>
                </c:pt>
                <c:pt idx="328">
                  <c:v>30.7</c:v>
                </c:pt>
                <c:pt idx="329">
                  <c:v>30.7</c:v>
                </c:pt>
                <c:pt idx="330">
                  <c:v>30.7</c:v>
                </c:pt>
                <c:pt idx="331">
                  <c:v>30.7</c:v>
                </c:pt>
                <c:pt idx="332">
                  <c:v>30.7</c:v>
                </c:pt>
                <c:pt idx="333">
                  <c:v>30.7</c:v>
                </c:pt>
                <c:pt idx="334">
                  <c:v>30.7</c:v>
                </c:pt>
                <c:pt idx="335">
                  <c:v>30.7</c:v>
                </c:pt>
                <c:pt idx="336">
                  <c:v>30.7</c:v>
                </c:pt>
                <c:pt idx="337">
                  <c:v>30.7</c:v>
                </c:pt>
                <c:pt idx="338">
                  <c:v>30.7</c:v>
                </c:pt>
                <c:pt idx="339">
                  <c:v>30.7</c:v>
                </c:pt>
                <c:pt idx="340">
                  <c:v>30.7</c:v>
                </c:pt>
                <c:pt idx="341">
                  <c:v>30.7</c:v>
                </c:pt>
                <c:pt idx="342">
                  <c:v>30.7</c:v>
                </c:pt>
                <c:pt idx="343">
                  <c:v>30.7</c:v>
                </c:pt>
                <c:pt idx="344">
                  <c:v>30.7</c:v>
                </c:pt>
                <c:pt idx="345">
                  <c:v>30.7</c:v>
                </c:pt>
                <c:pt idx="346">
                  <c:v>30.7</c:v>
                </c:pt>
                <c:pt idx="347">
                  <c:v>30.7</c:v>
                </c:pt>
                <c:pt idx="348">
                  <c:v>30.7</c:v>
                </c:pt>
                <c:pt idx="349">
                  <c:v>30.7</c:v>
                </c:pt>
                <c:pt idx="350">
                  <c:v>30.7</c:v>
                </c:pt>
                <c:pt idx="351">
                  <c:v>30.7</c:v>
                </c:pt>
                <c:pt idx="352">
                  <c:v>30.7</c:v>
                </c:pt>
                <c:pt idx="353">
                  <c:v>30.7</c:v>
                </c:pt>
                <c:pt idx="354">
                  <c:v>30.7</c:v>
                </c:pt>
                <c:pt idx="355">
                  <c:v>30.8</c:v>
                </c:pt>
                <c:pt idx="356">
                  <c:v>30.8</c:v>
                </c:pt>
                <c:pt idx="357">
                  <c:v>30.8</c:v>
                </c:pt>
                <c:pt idx="358">
                  <c:v>30.8</c:v>
                </c:pt>
                <c:pt idx="359">
                  <c:v>30.8</c:v>
                </c:pt>
                <c:pt idx="360">
                  <c:v>30.8</c:v>
                </c:pt>
                <c:pt idx="361">
                  <c:v>30.8</c:v>
                </c:pt>
                <c:pt idx="362">
                  <c:v>30.8</c:v>
                </c:pt>
                <c:pt idx="363">
                  <c:v>30.8</c:v>
                </c:pt>
                <c:pt idx="364">
                  <c:v>30.8</c:v>
                </c:pt>
                <c:pt idx="365">
                  <c:v>30.8</c:v>
                </c:pt>
                <c:pt idx="366">
                  <c:v>30.8</c:v>
                </c:pt>
                <c:pt idx="367">
                  <c:v>30.8</c:v>
                </c:pt>
                <c:pt idx="368">
                  <c:v>30.8</c:v>
                </c:pt>
                <c:pt idx="369">
                  <c:v>30.8</c:v>
                </c:pt>
                <c:pt idx="370">
                  <c:v>30.8</c:v>
                </c:pt>
                <c:pt idx="371">
                  <c:v>30.8</c:v>
                </c:pt>
                <c:pt idx="372">
                  <c:v>30.8</c:v>
                </c:pt>
                <c:pt idx="373">
                  <c:v>30.8</c:v>
                </c:pt>
                <c:pt idx="374">
                  <c:v>30.8</c:v>
                </c:pt>
                <c:pt idx="375">
                  <c:v>30.8</c:v>
                </c:pt>
                <c:pt idx="376">
                  <c:v>30.8</c:v>
                </c:pt>
                <c:pt idx="377">
                  <c:v>30.8</c:v>
                </c:pt>
                <c:pt idx="378">
                  <c:v>30.8</c:v>
                </c:pt>
                <c:pt idx="379">
                  <c:v>30.8</c:v>
                </c:pt>
                <c:pt idx="380">
                  <c:v>30.8</c:v>
                </c:pt>
                <c:pt idx="381">
                  <c:v>30.8</c:v>
                </c:pt>
                <c:pt idx="382">
                  <c:v>30.8</c:v>
                </c:pt>
                <c:pt idx="383">
                  <c:v>30.8</c:v>
                </c:pt>
                <c:pt idx="384">
                  <c:v>30.8</c:v>
                </c:pt>
                <c:pt idx="385">
                  <c:v>30.8</c:v>
                </c:pt>
                <c:pt idx="386">
                  <c:v>30.9</c:v>
                </c:pt>
                <c:pt idx="387">
                  <c:v>30.9</c:v>
                </c:pt>
                <c:pt idx="388">
                  <c:v>30.9</c:v>
                </c:pt>
                <c:pt idx="389">
                  <c:v>30.9</c:v>
                </c:pt>
                <c:pt idx="390">
                  <c:v>30.9</c:v>
                </c:pt>
                <c:pt idx="391">
                  <c:v>30.9</c:v>
                </c:pt>
                <c:pt idx="392">
                  <c:v>30.9</c:v>
                </c:pt>
                <c:pt idx="393">
                  <c:v>30.9</c:v>
                </c:pt>
                <c:pt idx="394">
                  <c:v>30.9</c:v>
                </c:pt>
                <c:pt idx="395">
                  <c:v>30.9</c:v>
                </c:pt>
                <c:pt idx="396">
                  <c:v>30.9</c:v>
                </c:pt>
                <c:pt idx="397">
                  <c:v>30.9</c:v>
                </c:pt>
                <c:pt idx="398">
                  <c:v>30.9</c:v>
                </c:pt>
                <c:pt idx="399">
                  <c:v>30.9</c:v>
                </c:pt>
                <c:pt idx="400">
                  <c:v>30.9</c:v>
                </c:pt>
                <c:pt idx="401">
                  <c:v>30.9</c:v>
                </c:pt>
                <c:pt idx="402">
                  <c:v>30.9</c:v>
                </c:pt>
                <c:pt idx="403">
                  <c:v>30.9</c:v>
                </c:pt>
                <c:pt idx="404">
                  <c:v>30.9</c:v>
                </c:pt>
                <c:pt idx="405">
                  <c:v>31</c:v>
                </c:pt>
                <c:pt idx="406">
                  <c:v>31</c:v>
                </c:pt>
                <c:pt idx="407">
                  <c:v>31</c:v>
                </c:pt>
                <c:pt idx="408">
                  <c:v>31</c:v>
                </c:pt>
                <c:pt idx="409">
                  <c:v>31</c:v>
                </c:pt>
                <c:pt idx="410">
                  <c:v>31</c:v>
                </c:pt>
                <c:pt idx="411">
                  <c:v>31</c:v>
                </c:pt>
                <c:pt idx="412">
                  <c:v>31</c:v>
                </c:pt>
                <c:pt idx="413">
                  <c:v>31</c:v>
                </c:pt>
                <c:pt idx="414">
                  <c:v>31</c:v>
                </c:pt>
                <c:pt idx="415">
                  <c:v>31</c:v>
                </c:pt>
                <c:pt idx="416">
                  <c:v>31</c:v>
                </c:pt>
                <c:pt idx="417">
                  <c:v>31</c:v>
                </c:pt>
                <c:pt idx="418">
                  <c:v>31</c:v>
                </c:pt>
                <c:pt idx="419">
                  <c:v>31</c:v>
                </c:pt>
                <c:pt idx="420">
                  <c:v>31</c:v>
                </c:pt>
                <c:pt idx="421">
                  <c:v>31</c:v>
                </c:pt>
                <c:pt idx="422">
                  <c:v>31</c:v>
                </c:pt>
                <c:pt idx="423">
                  <c:v>31</c:v>
                </c:pt>
                <c:pt idx="424">
                  <c:v>31</c:v>
                </c:pt>
                <c:pt idx="425">
                  <c:v>31</c:v>
                </c:pt>
                <c:pt idx="426">
                  <c:v>31</c:v>
                </c:pt>
                <c:pt idx="427">
                  <c:v>31</c:v>
                </c:pt>
                <c:pt idx="428">
                  <c:v>31</c:v>
                </c:pt>
                <c:pt idx="429">
                  <c:v>31.1</c:v>
                </c:pt>
                <c:pt idx="430">
                  <c:v>31.1</c:v>
                </c:pt>
                <c:pt idx="431">
                  <c:v>31.1</c:v>
                </c:pt>
                <c:pt idx="432">
                  <c:v>31.1</c:v>
                </c:pt>
                <c:pt idx="433">
                  <c:v>31.1</c:v>
                </c:pt>
                <c:pt idx="434">
                  <c:v>31.1</c:v>
                </c:pt>
                <c:pt idx="435">
                  <c:v>31.1</c:v>
                </c:pt>
                <c:pt idx="436">
                  <c:v>31.1</c:v>
                </c:pt>
                <c:pt idx="437">
                  <c:v>31.1</c:v>
                </c:pt>
                <c:pt idx="438">
                  <c:v>31.1</c:v>
                </c:pt>
                <c:pt idx="439">
                  <c:v>31.1</c:v>
                </c:pt>
                <c:pt idx="440">
                  <c:v>31.1</c:v>
                </c:pt>
                <c:pt idx="441">
                  <c:v>31.1</c:v>
                </c:pt>
                <c:pt idx="442">
                  <c:v>31.1</c:v>
                </c:pt>
                <c:pt idx="443">
                  <c:v>31.1</c:v>
                </c:pt>
                <c:pt idx="444">
                  <c:v>31.1</c:v>
                </c:pt>
                <c:pt idx="445">
                  <c:v>31.1</c:v>
                </c:pt>
                <c:pt idx="446">
                  <c:v>31.1</c:v>
                </c:pt>
                <c:pt idx="447">
                  <c:v>31.1</c:v>
                </c:pt>
                <c:pt idx="448">
                  <c:v>31.1</c:v>
                </c:pt>
                <c:pt idx="449">
                  <c:v>31.1</c:v>
                </c:pt>
                <c:pt idx="450">
                  <c:v>31.1</c:v>
                </c:pt>
                <c:pt idx="451">
                  <c:v>31.1</c:v>
                </c:pt>
                <c:pt idx="452">
                  <c:v>31.1</c:v>
                </c:pt>
                <c:pt idx="453">
                  <c:v>31.1</c:v>
                </c:pt>
                <c:pt idx="454">
                  <c:v>31.1</c:v>
                </c:pt>
                <c:pt idx="455">
                  <c:v>31.1</c:v>
                </c:pt>
                <c:pt idx="456">
                  <c:v>31.1</c:v>
                </c:pt>
                <c:pt idx="457">
                  <c:v>31.1</c:v>
                </c:pt>
                <c:pt idx="458">
                  <c:v>31.2</c:v>
                </c:pt>
                <c:pt idx="459">
                  <c:v>31.2</c:v>
                </c:pt>
                <c:pt idx="460">
                  <c:v>31.2</c:v>
                </c:pt>
                <c:pt idx="461">
                  <c:v>31.2</c:v>
                </c:pt>
                <c:pt idx="462">
                  <c:v>31.2</c:v>
                </c:pt>
                <c:pt idx="463">
                  <c:v>31.2</c:v>
                </c:pt>
                <c:pt idx="464">
                  <c:v>31.2</c:v>
                </c:pt>
                <c:pt idx="465">
                  <c:v>31.2</c:v>
                </c:pt>
                <c:pt idx="466">
                  <c:v>31.2</c:v>
                </c:pt>
                <c:pt idx="467">
                  <c:v>31.2</c:v>
                </c:pt>
                <c:pt idx="468">
                  <c:v>31.2</c:v>
                </c:pt>
                <c:pt idx="469">
                  <c:v>31.2</c:v>
                </c:pt>
                <c:pt idx="470">
                  <c:v>31.2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31.2</c:v>
                </c:pt>
                <c:pt idx="475">
                  <c:v>31.2</c:v>
                </c:pt>
                <c:pt idx="476">
                  <c:v>31.2</c:v>
                </c:pt>
                <c:pt idx="477">
                  <c:v>31.2</c:v>
                </c:pt>
                <c:pt idx="478">
                  <c:v>31.2</c:v>
                </c:pt>
                <c:pt idx="479">
                  <c:v>31.2</c:v>
                </c:pt>
                <c:pt idx="480">
                  <c:v>31.2</c:v>
                </c:pt>
                <c:pt idx="481">
                  <c:v>31.2</c:v>
                </c:pt>
                <c:pt idx="482">
                  <c:v>31.2</c:v>
                </c:pt>
                <c:pt idx="483">
                  <c:v>31.2</c:v>
                </c:pt>
                <c:pt idx="484">
                  <c:v>31.2</c:v>
                </c:pt>
                <c:pt idx="485">
                  <c:v>31.2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31.1</c:v>
                </c:pt>
                <c:pt idx="491">
                  <c:v>31.1</c:v>
                </c:pt>
                <c:pt idx="492">
                  <c:v>31.1</c:v>
                </c:pt>
                <c:pt idx="493">
                  <c:v>31.1</c:v>
                </c:pt>
                <c:pt idx="494">
                  <c:v>31.1</c:v>
                </c:pt>
                <c:pt idx="495">
                  <c:v>31.1</c:v>
                </c:pt>
                <c:pt idx="496">
                  <c:v>31.1</c:v>
                </c:pt>
                <c:pt idx="497">
                  <c:v>31.1</c:v>
                </c:pt>
                <c:pt idx="498">
                  <c:v>31.1</c:v>
                </c:pt>
                <c:pt idx="499">
                  <c:v>31.1</c:v>
                </c:pt>
                <c:pt idx="500">
                  <c:v>31.1</c:v>
                </c:pt>
                <c:pt idx="501">
                  <c:v>31.1</c:v>
                </c:pt>
                <c:pt idx="502">
                  <c:v>31.1</c:v>
                </c:pt>
                <c:pt idx="503">
                  <c:v>31.1</c:v>
                </c:pt>
                <c:pt idx="504">
                  <c:v>31.1</c:v>
                </c:pt>
                <c:pt idx="505">
                  <c:v>31.1</c:v>
                </c:pt>
                <c:pt idx="506">
                  <c:v>31.1</c:v>
                </c:pt>
                <c:pt idx="507">
                  <c:v>31.1</c:v>
                </c:pt>
                <c:pt idx="508">
                  <c:v>31.1</c:v>
                </c:pt>
                <c:pt idx="509">
                  <c:v>31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</c:v>
                </c:pt>
                <c:pt idx="517">
                  <c:v>31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</c:v>
                </c:pt>
                <c:pt idx="525">
                  <c:v>31</c:v>
                </c:pt>
                <c:pt idx="526">
                  <c:v>31</c:v>
                </c:pt>
                <c:pt idx="527">
                  <c:v>31</c:v>
                </c:pt>
                <c:pt idx="528">
                  <c:v>30.9</c:v>
                </c:pt>
                <c:pt idx="529">
                  <c:v>30.9</c:v>
                </c:pt>
                <c:pt idx="530">
                  <c:v>30.9</c:v>
                </c:pt>
                <c:pt idx="531">
                  <c:v>30.9</c:v>
                </c:pt>
                <c:pt idx="532">
                  <c:v>30.9</c:v>
                </c:pt>
                <c:pt idx="533">
                  <c:v>30.9</c:v>
                </c:pt>
                <c:pt idx="534">
                  <c:v>30.9</c:v>
                </c:pt>
                <c:pt idx="535">
                  <c:v>30.9</c:v>
                </c:pt>
                <c:pt idx="536">
                  <c:v>30.9</c:v>
                </c:pt>
                <c:pt idx="537">
                  <c:v>30.9</c:v>
                </c:pt>
                <c:pt idx="538">
                  <c:v>30.9</c:v>
                </c:pt>
                <c:pt idx="539">
                  <c:v>30.9</c:v>
                </c:pt>
                <c:pt idx="540">
                  <c:v>30.9</c:v>
                </c:pt>
                <c:pt idx="541">
                  <c:v>30.9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30.9</c:v>
                </c:pt>
                <c:pt idx="547">
                  <c:v>30.9</c:v>
                </c:pt>
                <c:pt idx="548">
                  <c:v>30.9</c:v>
                </c:pt>
                <c:pt idx="549">
                  <c:v>30.9</c:v>
                </c:pt>
                <c:pt idx="550">
                  <c:v>30.9</c:v>
                </c:pt>
                <c:pt idx="551">
                  <c:v>30.9</c:v>
                </c:pt>
                <c:pt idx="552">
                  <c:v>30.9</c:v>
                </c:pt>
                <c:pt idx="553">
                  <c:v>30.9</c:v>
                </c:pt>
                <c:pt idx="554">
                  <c:v>30.9</c:v>
                </c:pt>
                <c:pt idx="555">
                  <c:v>30.8</c:v>
                </c:pt>
                <c:pt idx="556">
                  <c:v>30.8</c:v>
                </c:pt>
                <c:pt idx="557">
                  <c:v>30.8</c:v>
                </c:pt>
                <c:pt idx="558">
                  <c:v>30.8</c:v>
                </c:pt>
                <c:pt idx="559">
                  <c:v>30.8</c:v>
                </c:pt>
                <c:pt idx="560">
                  <c:v>30.8</c:v>
                </c:pt>
                <c:pt idx="561">
                  <c:v>30.8</c:v>
                </c:pt>
                <c:pt idx="562">
                  <c:v>30.8</c:v>
                </c:pt>
                <c:pt idx="563">
                  <c:v>30.8</c:v>
                </c:pt>
                <c:pt idx="564">
                  <c:v>30.8</c:v>
                </c:pt>
                <c:pt idx="565">
                  <c:v>30.8</c:v>
                </c:pt>
                <c:pt idx="566">
                  <c:v>30.8</c:v>
                </c:pt>
                <c:pt idx="567">
                  <c:v>30.8</c:v>
                </c:pt>
                <c:pt idx="568">
                  <c:v>30.8</c:v>
                </c:pt>
                <c:pt idx="569">
                  <c:v>30.8</c:v>
                </c:pt>
                <c:pt idx="570">
                  <c:v>30.8</c:v>
                </c:pt>
                <c:pt idx="571">
                  <c:v>30.8</c:v>
                </c:pt>
                <c:pt idx="572">
                  <c:v>30.8</c:v>
                </c:pt>
                <c:pt idx="573">
                  <c:v>30.8</c:v>
                </c:pt>
                <c:pt idx="574">
                  <c:v>30.8</c:v>
                </c:pt>
                <c:pt idx="575">
                  <c:v>30.8</c:v>
                </c:pt>
                <c:pt idx="576">
                  <c:v>30.8</c:v>
                </c:pt>
                <c:pt idx="577">
                  <c:v>30.8</c:v>
                </c:pt>
                <c:pt idx="578">
                  <c:v>30.8</c:v>
                </c:pt>
                <c:pt idx="579">
                  <c:v>30.8</c:v>
                </c:pt>
                <c:pt idx="580">
                  <c:v>30.8</c:v>
                </c:pt>
                <c:pt idx="581">
                  <c:v>30.8</c:v>
                </c:pt>
                <c:pt idx="582">
                  <c:v>30.8</c:v>
                </c:pt>
                <c:pt idx="583">
                  <c:v>30.8</c:v>
                </c:pt>
                <c:pt idx="584">
                  <c:v>30.8</c:v>
                </c:pt>
                <c:pt idx="585">
                  <c:v>30.8</c:v>
                </c:pt>
                <c:pt idx="586">
                  <c:v>30.8</c:v>
                </c:pt>
                <c:pt idx="587">
                  <c:v>30.8</c:v>
                </c:pt>
                <c:pt idx="588">
                  <c:v>30.8</c:v>
                </c:pt>
                <c:pt idx="589">
                  <c:v>30.8</c:v>
                </c:pt>
                <c:pt idx="590">
                  <c:v>30.8</c:v>
                </c:pt>
                <c:pt idx="591">
                  <c:v>30.8</c:v>
                </c:pt>
                <c:pt idx="592">
                  <c:v>30.8</c:v>
                </c:pt>
                <c:pt idx="593">
                  <c:v>30.8</c:v>
                </c:pt>
                <c:pt idx="594">
                  <c:v>30.8</c:v>
                </c:pt>
                <c:pt idx="595">
                  <c:v>30.8</c:v>
                </c:pt>
                <c:pt idx="596">
                  <c:v>30.8</c:v>
                </c:pt>
                <c:pt idx="597">
                  <c:v>30.8</c:v>
                </c:pt>
                <c:pt idx="598">
                  <c:v>30.8</c:v>
                </c:pt>
                <c:pt idx="599">
                  <c:v>30.8</c:v>
                </c:pt>
                <c:pt idx="600">
                  <c:v>30.8</c:v>
                </c:pt>
                <c:pt idx="601">
                  <c:v>30.8</c:v>
                </c:pt>
                <c:pt idx="602">
                  <c:v>30.8</c:v>
                </c:pt>
                <c:pt idx="603">
                  <c:v>30.8</c:v>
                </c:pt>
                <c:pt idx="604">
                  <c:v>30.8</c:v>
                </c:pt>
                <c:pt idx="605">
                  <c:v>30.8</c:v>
                </c:pt>
                <c:pt idx="606">
                  <c:v>30.8</c:v>
                </c:pt>
                <c:pt idx="607">
                  <c:v>30.8</c:v>
                </c:pt>
                <c:pt idx="608">
                  <c:v>30.8</c:v>
                </c:pt>
                <c:pt idx="609">
                  <c:v>30.8</c:v>
                </c:pt>
                <c:pt idx="610">
                  <c:v>30.8</c:v>
                </c:pt>
                <c:pt idx="611">
                  <c:v>30.8</c:v>
                </c:pt>
                <c:pt idx="612">
                  <c:v>30.8</c:v>
                </c:pt>
                <c:pt idx="613">
                  <c:v>30.8</c:v>
                </c:pt>
                <c:pt idx="614">
                  <c:v>30.8</c:v>
                </c:pt>
                <c:pt idx="615">
                  <c:v>30.8</c:v>
                </c:pt>
                <c:pt idx="616">
                  <c:v>30.8</c:v>
                </c:pt>
                <c:pt idx="617">
                  <c:v>30.8</c:v>
                </c:pt>
                <c:pt idx="618">
                  <c:v>30.8</c:v>
                </c:pt>
                <c:pt idx="619">
                  <c:v>30.8</c:v>
                </c:pt>
                <c:pt idx="620">
                  <c:v>30.8</c:v>
                </c:pt>
                <c:pt idx="621">
                  <c:v>30.8</c:v>
                </c:pt>
                <c:pt idx="622">
                  <c:v>30.8</c:v>
                </c:pt>
                <c:pt idx="623">
                  <c:v>30.8</c:v>
                </c:pt>
                <c:pt idx="624">
                  <c:v>30.8</c:v>
                </c:pt>
                <c:pt idx="625">
                  <c:v>30.8</c:v>
                </c:pt>
                <c:pt idx="626">
                  <c:v>30.8</c:v>
                </c:pt>
                <c:pt idx="627">
                  <c:v>30.8</c:v>
                </c:pt>
                <c:pt idx="628">
                  <c:v>30.8</c:v>
                </c:pt>
                <c:pt idx="629">
                  <c:v>30.8</c:v>
                </c:pt>
                <c:pt idx="630">
                  <c:v>30.8</c:v>
                </c:pt>
                <c:pt idx="631">
                  <c:v>30.8</c:v>
                </c:pt>
                <c:pt idx="632">
                  <c:v>30.8</c:v>
                </c:pt>
                <c:pt idx="633">
                  <c:v>30.8</c:v>
                </c:pt>
                <c:pt idx="634">
                  <c:v>30.8</c:v>
                </c:pt>
                <c:pt idx="635">
                  <c:v>30.8</c:v>
                </c:pt>
                <c:pt idx="636">
                  <c:v>30.8</c:v>
                </c:pt>
                <c:pt idx="637">
                  <c:v>30.8</c:v>
                </c:pt>
                <c:pt idx="638">
                  <c:v>30.8</c:v>
                </c:pt>
                <c:pt idx="639">
                  <c:v>30.8</c:v>
                </c:pt>
                <c:pt idx="640">
                  <c:v>30.8</c:v>
                </c:pt>
                <c:pt idx="641">
                  <c:v>30.8</c:v>
                </c:pt>
                <c:pt idx="642">
                  <c:v>30.8</c:v>
                </c:pt>
                <c:pt idx="643">
                  <c:v>30.8</c:v>
                </c:pt>
                <c:pt idx="644">
                  <c:v>30.8</c:v>
                </c:pt>
                <c:pt idx="645">
                  <c:v>30.8</c:v>
                </c:pt>
                <c:pt idx="646">
                  <c:v>30.8</c:v>
                </c:pt>
                <c:pt idx="647">
                  <c:v>30.8</c:v>
                </c:pt>
                <c:pt idx="648">
                  <c:v>30.8</c:v>
                </c:pt>
                <c:pt idx="649">
                  <c:v>30.8</c:v>
                </c:pt>
                <c:pt idx="650">
                  <c:v>30.8</c:v>
                </c:pt>
                <c:pt idx="651">
                  <c:v>30.8</c:v>
                </c:pt>
                <c:pt idx="652">
                  <c:v>30.8</c:v>
                </c:pt>
                <c:pt idx="653">
                  <c:v>30.8</c:v>
                </c:pt>
                <c:pt idx="654">
                  <c:v>30.8</c:v>
                </c:pt>
                <c:pt idx="655">
                  <c:v>30.8</c:v>
                </c:pt>
                <c:pt idx="656">
                  <c:v>30.8</c:v>
                </c:pt>
                <c:pt idx="657">
                  <c:v>30.8</c:v>
                </c:pt>
                <c:pt idx="658">
                  <c:v>30.8</c:v>
                </c:pt>
                <c:pt idx="659">
                  <c:v>30.8</c:v>
                </c:pt>
                <c:pt idx="660">
                  <c:v>30.8</c:v>
                </c:pt>
                <c:pt idx="661">
                  <c:v>30.8</c:v>
                </c:pt>
                <c:pt idx="662">
                  <c:v>30.8</c:v>
                </c:pt>
                <c:pt idx="663">
                  <c:v>30.8</c:v>
                </c:pt>
                <c:pt idx="664">
                  <c:v>30.8</c:v>
                </c:pt>
                <c:pt idx="665">
                  <c:v>30.8</c:v>
                </c:pt>
                <c:pt idx="666">
                  <c:v>30.8</c:v>
                </c:pt>
                <c:pt idx="667">
                  <c:v>30.8</c:v>
                </c:pt>
                <c:pt idx="668">
                  <c:v>30.8</c:v>
                </c:pt>
                <c:pt idx="669">
                  <c:v>30.7</c:v>
                </c:pt>
                <c:pt idx="670">
                  <c:v>30.7</c:v>
                </c:pt>
                <c:pt idx="671">
                  <c:v>30.7</c:v>
                </c:pt>
                <c:pt idx="672">
                  <c:v>30.7</c:v>
                </c:pt>
                <c:pt idx="673">
                  <c:v>30.7</c:v>
                </c:pt>
                <c:pt idx="674">
                  <c:v>30.7</c:v>
                </c:pt>
                <c:pt idx="675">
                  <c:v>30.7</c:v>
                </c:pt>
                <c:pt idx="676">
                  <c:v>30.7</c:v>
                </c:pt>
                <c:pt idx="677">
                  <c:v>30.7</c:v>
                </c:pt>
                <c:pt idx="678">
                  <c:v>30.7</c:v>
                </c:pt>
                <c:pt idx="679">
                  <c:v>30.7</c:v>
                </c:pt>
                <c:pt idx="680">
                  <c:v>30.7</c:v>
                </c:pt>
                <c:pt idx="681">
                  <c:v>30.7</c:v>
                </c:pt>
                <c:pt idx="682">
                  <c:v>30.7</c:v>
                </c:pt>
                <c:pt idx="683">
                  <c:v>30.7</c:v>
                </c:pt>
                <c:pt idx="684">
                  <c:v>30.7</c:v>
                </c:pt>
                <c:pt idx="685">
                  <c:v>30.7</c:v>
                </c:pt>
                <c:pt idx="686">
                  <c:v>30.7</c:v>
                </c:pt>
                <c:pt idx="687">
                  <c:v>30.7</c:v>
                </c:pt>
                <c:pt idx="688">
                  <c:v>30.7</c:v>
                </c:pt>
                <c:pt idx="689">
                  <c:v>30.7</c:v>
                </c:pt>
                <c:pt idx="690">
                  <c:v>30.7</c:v>
                </c:pt>
                <c:pt idx="691">
                  <c:v>30.7</c:v>
                </c:pt>
                <c:pt idx="692">
                  <c:v>30.7</c:v>
                </c:pt>
                <c:pt idx="693">
                  <c:v>30.7</c:v>
                </c:pt>
                <c:pt idx="694">
                  <c:v>30.7</c:v>
                </c:pt>
                <c:pt idx="695">
                  <c:v>30.7</c:v>
                </c:pt>
                <c:pt idx="696">
                  <c:v>30.7</c:v>
                </c:pt>
                <c:pt idx="697">
                  <c:v>30.7</c:v>
                </c:pt>
                <c:pt idx="698">
                  <c:v>30.7</c:v>
                </c:pt>
                <c:pt idx="699">
                  <c:v>30.7</c:v>
                </c:pt>
                <c:pt idx="700">
                  <c:v>30.7</c:v>
                </c:pt>
                <c:pt idx="701">
                  <c:v>30.7</c:v>
                </c:pt>
                <c:pt idx="702">
                  <c:v>30.7</c:v>
                </c:pt>
                <c:pt idx="703">
                  <c:v>30.7</c:v>
                </c:pt>
                <c:pt idx="704">
                  <c:v>30.7</c:v>
                </c:pt>
                <c:pt idx="705">
                  <c:v>30.7</c:v>
                </c:pt>
                <c:pt idx="706">
                  <c:v>30.7</c:v>
                </c:pt>
                <c:pt idx="707">
                  <c:v>30.7</c:v>
                </c:pt>
                <c:pt idx="708">
                  <c:v>30.7</c:v>
                </c:pt>
                <c:pt idx="709">
                  <c:v>30.7</c:v>
                </c:pt>
                <c:pt idx="710">
                  <c:v>30.7</c:v>
                </c:pt>
                <c:pt idx="711">
                  <c:v>30.6</c:v>
                </c:pt>
                <c:pt idx="712">
                  <c:v>30.6</c:v>
                </c:pt>
                <c:pt idx="713">
                  <c:v>30.7</c:v>
                </c:pt>
                <c:pt idx="714">
                  <c:v>30.6</c:v>
                </c:pt>
                <c:pt idx="715">
                  <c:v>30.6</c:v>
                </c:pt>
                <c:pt idx="716">
                  <c:v>30.6</c:v>
                </c:pt>
                <c:pt idx="717">
                  <c:v>30.6</c:v>
                </c:pt>
                <c:pt idx="718">
                  <c:v>30.6</c:v>
                </c:pt>
                <c:pt idx="719">
                  <c:v>30.6</c:v>
                </c:pt>
                <c:pt idx="720">
                  <c:v>30.6</c:v>
                </c:pt>
                <c:pt idx="721">
                  <c:v>30.6</c:v>
                </c:pt>
                <c:pt idx="722">
                  <c:v>30.6</c:v>
                </c:pt>
                <c:pt idx="723">
                  <c:v>30.6</c:v>
                </c:pt>
                <c:pt idx="724">
                  <c:v>30.6</c:v>
                </c:pt>
                <c:pt idx="725">
                  <c:v>30.6</c:v>
                </c:pt>
                <c:pt idx="726">
                  <c:v>30.6</c:v>
                </c:pt>
                <c:pt idx="727">
                  <c:v>30.6</c:v>
                </c:pt>
                <c:pt idx="728">
                  <c:v>30.6</c:v>
                </c:pt>
                <c:pt idx="729">
                  <c:v>30.6</c:v>
                </c:pt>
                <c:pt idx="730">
                  <c:v>30.6</c:v>
                </c:pt>
                <c:pt idx="731">
                  <c:v>30.6</c:v>
                </c:pt>
                <c:pt idx="732">
                  <c:v>30.6</c:v>
                </c:pt>
                <c:pt idx="733">
                  <c:v>30.6</c:v>
                </c:pt>
                <c:pt idx="734">
                  <c:v>30.6</c:v>
                </c:pt>
                <c:pt idx="735">
                  <c:v>30.6</c:v>
                </c:pt>
                <c:pt idx="736">
                  <c:v>30.6</c:v>
                </c:pt>
                <c:pt idx="737">
                  <c:v>30.6</c:v>
                </c:pt>
                <c:pt idx="738">
                  <c:v>30.6</c:v>
                </c:pt>
                <c:pt idx="739">
                  <c:v>30.6</c:v>
                </c:pt>
                <c:pt idx="740">
                  <c:v>30.6</c:v>
                </c:pt>
                <c:pt idx="741">
                  <c:v>30.6</c:v>
                </c:pt>
                <c:pt idx="742">
                  <c:v>30.6</c:v>
                </c:pt>
                <c:pt idx="743">
                  <c:v>30.6</c:v>
                </c:pt>
                <c:pt idx="744">
                  <c:v>30.6</c:v>
                </c:pt>
                <c:pt idx="745">
                  <c:v>30.6</c:v>
                </c:pt>
                <c:pt idx="746">
                  <c:v>30.6</c:v>
                </c:pt>
                <c:pt idx="747">
                  <c:v>30.6</c:v>
                </c:pt>
                <c:pt idx="748">
                  <c:v>30.6</c:v>
                </c:pt>
                <c:pt idx="749">
                  <c:v>30.6</c:v>
                </c:pt>
                <c:pt idx="750">
                  <c:v>30.6</c:v>
                </c:pt>
                <c:pt idx="751">
                  <c:v>30.6</c:v>
                </c:pt>
                <c:pt idx="752">
                  <c:v>30.6</c:v>
                </c:pt>
                <c:pt idx="753">
                  <c:v>30.6</c:v>
                </c:pt>
                <c:pt idx="754">
                  <c:v>30.6</c:v>
                </c:pt>
                <c:pt idx="755">
                  <c:v>30.6</c:v>
                </c:pt>
                <c:pt idx="756">
                  <c:v>30.6</c:v>
                </c:pt>
                <c:pt idx="757">
                  <c:v>30.6</c:v>
                </c:pt>
                <c:pt idx="758">
                  <c:v>30.6</c:v>
                </c:pt>
                <c:pt idx="759">
                  <c:v>30.6</c:v>
                </c:pt>
                <c:pt idx="760">
                  <c:v>30.6</c:v>
                </c:pt>
                <c:pt idx="761">
                  <c:v>30.6</c:v>
                </c:pt>
                <c:pt idx="762">
                  <c:v>30.6</c:v>
                </c:pt>
                <c:pt idx="763">
                  <c:v>30.6</c:v>
                </c:pt>
                <c:pt idx="764">
                  <c:v>30.6</c:v>
                </c:pt>
                <c:pt idx="765">
                  <c:v>30.6</c:v>
                </c:pt>
                <c:pt idx="766">
                  <c:v>30.6</c:v>
                </c:pt>
                <c:pt idx="767">
                  <c:v>30.6</c:v>
                </c:pt>
                <c:pt idx="768">
                  <c:v>30.6</c:v>
                </c:pt>
                <c:pt idx="769">
                  <c:v>30.6</c:v>
                </c:pt>
                <c:pt idx="770">
                  <c:v>30.6</c:v>
                </c:pt>
                <c:pt idx="771">
                  <c:v>30.6</c:v>
                </c:pt>
                <c:pt idx="772">
                  <c:v>30.6</c:v>
                </c:pt>
                <c:pt idx="773">
                  <c:v>30.6</c:v>
                </c:pt>
                <c:pt idx="774">
                  <c:v>30.6</c:v>
                </c:pt>
                <c:pt idx="775">
                  <c:v>30.5</c:v>
                </c:pt>
                <c:pt idx="776">
                  <c:v>30.5</c:v>
                </c:pt>
                <c:pt idx="777">
                  <c:v>30.5</c:v>
                </c:pt>
                <c:pt idx="778">
                  <c:v>30.5</c:v>
                </c:pt>
                <c:pt idx="779">
                  <c:v>30.5</c:v>
                </c:pt>
                <c:pt idx="780">
                  <c:v>30.5</c:v>
                </c:pt>
                <c:pt idx="781">
                  <c:v>30.5</c:v>
                </c:pt>
                <c:pt idx="782">
                  <c:v>30.5</c:v>
                </c:pt>
                <c:pt idx="783">
                  <c:v>30.5</c:v>
                </c:pt>
                <c:pt idx="784">
                  <c:v>30.5</c:v>
                </c:pt>
                <c:pt idx="785">
                  <c:v>30.5</c:v>
                </c:pt>
                <c:pt idx="786">
                  <c:v>30.5</c:v>
                </c:pt>
                <c:pt idx="787">
                  <c:v>30.5</c:v>
                </c:pt>
                <c:pt idx="788">
                  <c:v>30.5</c:v>
                </c:pt>
                <c:pt idx="789">
                  <c:v>30.5</c:v>
                </c:pt>
                <c:pt idx="790">
                  <c:v>30.5</c:v>
                </c:pt>
                <c:pt idx="791">
                  <c:v>30.5</c:v>
                </c:pt>
                <c:pt idx="792">
                  <c:v>30.5</c:v>
                </c:pt>
                <c:pt idx="793">
                  <c:v>30.5</c:v>
                </c:pt>
                <c:pt idx="794">
                  <c:v>30.5</c:v>
                </c:pt>
                <c:pt idx="795">
                  <c:v>30.5</c:v>
                </c:pt>
                <c:pt idx="796">
                  <c:v>30.5</c:v>
                </c:pt>
                <c:pt idx="797">
                  <c:v>30.5</c:v>
                </c:pt>
                <c:pt idx="798">
                  <c:v>30.5</c:v>
                </c:pt>
                <c:pt idx="799">
                  <c:v>30.5</c:v>
                </c:pt>
                <c:pt idx="800">
                  <c:v>30.5</c:v>
                </c:pt>
                <c:pt idx="801">
                  <c:v>30.5</c:v>
                </c:pt>
                <c:pt idx="802">
                  <c:v>30.5</c:v>
                </c:pt>
                <c:pt idx="803">
                  <c:v>30.5</c:v>
                </c:pt>
                <c:pt idx="804">
                  <c:v>30.5</c:v>
                </c:pt>
                <c:pt idx="805">
                  <c:v>30.5</c:v>
                </c:pt>
                <c:pt idx="806">
                  <c:v>30.5</c:v>
                </c:pt>
                <c:pt idx="807">
                  <c:v>30.5</c:v>
                </c:pt>
                <c:pt idx="808">
                  <c:v>30.5</c:v>
                </c:pt>
                <c:pt idx="809">
                  <c:v>30.5</c:v>
                </c:pt>
                <c:pt idx="810">
                  <c:v>30.5</c:v>
                </c:pt>
                <c:pt idx="811">
                  <c:v>30.5</c:v>
                </c:pt>
                <c:pt idx="812">
                  <c:v>30.5</c:v>
                </c:pt>
                <c:pt idx="813">
                  <c:v>30.5</c:v>
                </c:pt>
                <c:pt idx="814">
                  <c:v>30.5</c:v>
                </c:pt>
                <c:pt idx="815">
                  <c:v>30.5</c:v>
                </c:pt>
                <c:pt idx="816">
                  <c:v>30.5</c:v>
                </c:pt>
                <c:pt idx="817">
                  <c:v>30.5</c:v>
                </c:pt>
                <c:pt idx="818">
                  <c:v>30.5</c:v>
                </c:pt>
                <c:pt idx="819">
                  <c:v>30.5</c:v>
                </c:pt>
                <c:pt idx="820">
                  <c:v>30.5</c:v>
                </c:pt>
                <c:pt idx="821">
                  <c:v>30.5</c:v>
                </c:pt>
                <c:pt idx="822">
                  <c:v>30.5</c:v>
                </c:pt>
                <c:pt idx="823">
                  <c:v>30.5</c:v>
                </c:pt>
                <c:pt idx="824">
                  <c:v>30.5</c:v>
                </c:pt>
                <c:pt idx="825">
                  <c:v>30.5</c:v>
                </c:pt>
                <c:pt idx="826">
                  <c:v>30.5</c:v>
                </c:pt>
                <c:pt idx="827">
                  <c:v>30.5</c:v>
                </c:pt>
                <c:pt idx="828">
                  <c:v>30.5</c:v>
                </c:pt>
                <c:pt idx="829">
                  <c:v>30.5</c:v>
                </c:pt>
                <c:pt idx="830">
                  <c:v>30.5</c:v>
                </c:pt>
                <c:pt idx="831">
                  <c:v>30.5</c:v>
                </c:pt>
                <c:pt idx="832">
                  <c:v>30.5</c:v>
                </c:pt>
                <c:pt idx="833">
                  <c:v>30.5</c:v>
                </c:pt>
                <c:pt idx="834">
                  <c:v>30.5</c:v>
                </c:pt>
                <c:pt idx="835">
                  <c:v>30.5</c:v>
                </c:pt>
                <c:pt idx="836">
                  <c:v>30.5</c:v>
                </c:pt>
                <c:pt idx="837">
                  <c:v>30.5</c:v>
                </c:pt>
                <c:pt idx="838">
                  <c:v>30.5</c:v>
                </c:pt>
                <c:pt idx="839">
                  <c:v>30.5</c:v>
                </c:pt>
                <c:pt idx="840">
                  <c:v>30.5</c:v>
                </c:pt>
                <c:pt idx="841">
                  <c:v>30.5</c:v>
                </c:pt>
                <c:pt idx="842">
                  <c:v>30.5</c:v>
                </c:pt>
                <c:pt idx="843">
                  <c:v>30.5</c:v>
                </c:pt>
                <c:pt idx="844">
                  <c:v>30.5</c:v>
                </c:pt>
                <c:pt idx="845">
                  <c:v>30.5</c:v>
                </c:pt>
                <c:pt idx="846">
                  <c:v>30.5</c:v>
                </c:pt>
                <c:pt idx="847">
                  <c:v>30.5</c:v>
                </c:pt>
                <c:pt idx="848">
                  <c:v>30.5</c:v>
                </c:pt>
                <c:pt idx="849">
                  <c:v>30.5</c:v>
                </c:pt>
                <c:pt idx="850">
                  <c:v>30.5</c:v>
                </c:pt>
                <c:pt idx="851">
                  <c:v>30.5</c:v>
                </c:pt>
                <c:pt idx="852">
                  <c:v>30.5</c:v>
                </c:pt>
                <c:pt idx="853">
                  <c:v>30.5</c:v>
                </c:pt>
                <c:pt idx="854">
                  <c:v>30.5</c:v>
                </c:pt>
                <c:pt idx="855">
                  <c:v>30.5</c:v>
                </c:pt>
                <c:pt idx="856">
                  <c:v>30.5</c:v>
                </c:pt>
                <c:pt idx="857">
                  <c:v>30.5</c:v>
                </c:pt>
                <c:pt idx="858">
                  <c:v>30.5</c:v>
                </c:pt>
                <c:pt idx="859">
                  <c:v>30.5</c:v>
                </c:pt>
                <c:pt idx="860">
                  <c:v>30.5</c:v>
                </c:pt>
                <c:pt idx="861">
                  <c:v>30.5</c:v>
                </c:pt>
                <c:pt idx="862">
                  <c:v>30.5</c:v>
                </c:pt>
                <c:pt idx="863">
                  <c:v>30.5</c:v>
                </c:pt>
                <c:pt idx="864">
                  <c:v>30.5</c:v>
                </c:pt>
                <c:pt idx="865">
                  <c:v>30.5</c:v>
                </c:pt>
                <c:pt idx="866">
                  <c:v>30.5</c:v>
                </c:pt>
                <c:pt idx="867">
                  <c:v>30.5</c:v>
                </c:pt>
                <c:pt idx="868">
                  <c:v>30.5</c:v>
                </c:pt>
                <c:pt idx="869">
                  <c:v>30.5</c:v>
                </c:pt>
                <c:pt idx="870">
                  <c:v>30.5</c:v>
                </c:pt>
                <c:pt idx="871">
                  <c:v>30.5</c:v>
                </c:pt>
                <c:pt idx="872">
                  <c:v>30.5</c:v>
                </c:pt>
                <c:pt idx="873">
                  <c:v>30.5</c:v>
                </c:pt>
                <c:pt idx="874">
                  <c:v>30.5</c:v>
                </c:pt>
                <c:pt idx="875">
                  <c:v>30.5</c:v>
                </c:pt>
                <c:pt idx="876">
                  <c:v>30.5</c:v>
                </c:pt>
                <c:pt idx="877">
                  <c:v>30.5</c:v>
                </c:pt>
                <c:pt idx="878">
                  <c:v>30.5</c:v>
                </c:pt>
                <c:pt idx="879">
                  <c:v>30.5</c:v>
                </c:pt>
                <c:pt idx="880">
                  <c:v>30.5</c:v>
                </c:pt>
                <c:pt idx="881">
                  <c:v>30.5</c:v>
                </c:pt>
                <c:pt idx="882">
                  <c:v>30.5</c:v>
                </c:pt>
                <c:pt idx="883">
                  <c:v>30.5</c:v>
                </c:pt>
                <c:pt idx="884">
                  <c:v>30.4</c:v>
                </c:pt>
                <c:pt idx="885">
                  <c:v>30.4</c:v>
                </c:pt>
                <c:pt idx="886">
                  <c:v>30.4</c:v>
                </c:pt>
                <c:pt idx="887">
                  <c:v>30.4</c:v>
                </c:pt>
                <c:pt idx="888">
                  <c:v>30.4</c:v>
                </c:pt>
                <c:pt idx="889">
                  <c:v>30.4</c:v>
                </c:pt>
                <c:pt idx="890">
                  <c:v>30.4</c:v>
                </c:pt>
                <c:pt idx="891">
                  <c:v>30.4</c:v>
                </c:pt>
                <c:pt idx="892">
                  <c:v>30.4</c:v>
                </c:pt>
                <c:pt idx="893">
                  <c:v>30.4</c:v>
                </c:pt>
                <c:pt idx="894">
                  <c:v>30.4</c:v>
                </c:pt>
                <c:pt idx="895">
                  <c:v>30.4</c:v>
                </c:pt>
                <c:pt idx="896">
                  <c:v>30.4</c:v>
                </c:pt>
                <c:pt idx="897">
                  <c:v>30.4</c:v>
                </c:pt>
                <c:pt idx="898">
                  <c:v>30.4</c:v>
                </c:pt>
                <c:pt idx="899">
                  <c:v>30.4</c:v>
                </c:pt>
                <c:pt idx="900">
                  <c:v>30.4</c:v>
                </c:pt>
                <c:pt idx="901">
                  <c:v>30.4</c:v>
                </c:pt>
                <c:pt idx="902">
                  <c:v>30.4</c:v>
                </c:pt>
                <c:pt idx="903">
                  <c:v>30.4</c:v>
                </c:pt>
                <c:pt idx="904">
                  <c:v>30.4</c:v>
                </c:pt>
                <c:pt idx="905">
                  <c:v>30.4</c:v>
                </c:pt>
                <c:pt idx="906">
                  <c:v>30.4</c:v>
                </c:pt>
                <c:pt idx="907">
                  <c:v>30.4</c:v>
                </c:pt>
                <c:pt idx="908">
                  <c:v>30.4</c:v>
                </c:pt>
                <c:pt idx="909">
                  <c:v>30.4</c:v>
                </c:pt>
                <c:pt idx="910">
                  <c:v>30.4</c:v>
                </c:pt>
                <c:pt idx="911">
                  <c:v>30.4</c:v>
                </c:pt>
                <c:pt idx="912">
                  <c:v>30.4</c:v>
                </c:pt>
                <c:pt idx="913">
                  <c:v>30.4</c:v>
                </c:pt>
                <c:pt idx="914">
                  <c:v>30.4</c:v>
                </c:pt>
                <c:pt idx="915">
                  <c:v>30.4</c:v>
                </c:pt>
                <c:pt idx="916">
                  <c:v>30.4</c:v>
                </c:pt>
                <c:pt idx="917">
                  <c:v>30.4</c:v>
                </c:pt>
                <c:pt idx="918">
                  <c:v>30.4</c:v>
                </c:pt>
                <c:pt idx="919">
                  <c:v>30.4</c:v>
                </c:pt>
                <c:pt idx="920">
                  <c:v>30.4</c:v>
                </c:pt>
                <c:pt idx="921">
                  <c:v>30.4</c:v>
                </c:pt>
                <c:pt idx="922">
                  <c:v>30.4</c:v>
                </c:pt>
                <c:pt idx="923">
                  <c:v>30.4</c:v>
                </c:pt>
                <c:pt idx="924">
                  <c:v>30.4</c:v>
                </c:pt>
                <c:pt idx="925">
                  <c:v>30.4</c:v>
                </c:pt>
                <c:pt idx="926">
                  <c:v>30.4</c:v>
                </c:pt>
                <c:pt idx="927">
                  <c:v>30.4</c:v>
                </c:pt>
                <c:pt idx="928">
                  <c:v>30.4</c:v>
                </c:pt>
                <c:pt idx="929">
                  <c:v>30.4</c:v>
                </c:pt>
                <c:pt idx="930">
                  <c:v>30.4</c:v>
                </c:pt>
                <c:pt idx="931">
                  <c:v>30.4</c:v>
                </c:pt>
                <c:pt idx="932">
                  <c:v>30.4</c:v>
                </c:pt>
                <c:pt idx="933">
                  <c:v>30.4</c:v>
                </c:pt>
                <c:pt idx="934">
                  <c:v>30.4</c:v>
                </c:pt>
                <c:pt idx="935">
                  <c:v>30.4</c:v>
                </c:pt>
                <c:pt idx="936">
                  <c:v>30.4</c:v>
                </c:pt>
                <c:pt idx="937">
                  <c:v>30.4</c:v>
                </c:pt>
                <c:pt idx="938">
                  <c:v>30.4</c:v>
                </c:pt>
                <c:pt idx="939">
                  <c:v>30.4</c:v>
                </c:pt>
                <c:pt idx="940">
                  <c:v>30.4</c:v>
                </c:pt>
                <c:pt idx="941">
                  <c:v>30.4</c:v>
                </c:pt>
                <c:pt idx="942">
                  <c:v>30.4</c:v>
                </c:pt>
                <c:pt idx="943">
                  <c:v>30.4</c:v>
                </c:pt>
                <c:pt idx="944">
                  <c:v>30.4</c:v>
                </c:pt>
                <c:pt idx="945">
                  <c:v>30.4</c:v>
                </c:pt>
                <c:pt idx="946">
                  <c:v>30.4</c:v>
                </c:pt>
                <c:pt idx="947">
                  <c:v>30.4</c:v>
                </c:pt>
                <c:pt idx="948">
                  <c:v>30.4</c:v>
                </c:pt>
                <c:pt idx="949">
                  <c:v>30.4</c:v>
                </c:pt>
                <c:pt idx="950">
                  <c:v>30.4</c:v>
                </c:pt>
                <c:pt idx="951">
                  <c:v>30.4</c:v>
                </c:pt>
                <c:pt idx="952">
                  <c:v>30.4</c:v>
                </c:pt>
                <c:pt idx="953">
                  <c:v>30.3</c:v>
                </c:pt>
                <c:pt idx="954">
                  <c:v>30.3</c:v>
                </c:pt>
                <c:pt idx="955">
                  <c:v>30.3</c:v>
                </c:pt>
                <c:pt idx="956">
                  <c:v>30.3</c:v>
                </c:pt>
                <c:pt idx="957">
                  <c:v>30.3</c:v>
                </c:pt>
                <c:pt idx="958">
                  <c:v>30.3</c:v>
                </c:pt>
                <c:pt idx="959">
                  <c:v>30.3</c:v>
                </c:pt>
                <c:pt idx="960">
                  <c:v>30.3</c:v>
                </c:pt>
                <c:pt idx="961">
                  <c:v>30.3</c:v>
                </c:pt>
                <c:pt idx="962">
                  <c:v>30.3</c:v>
                </c:pt>
                <c:pt idx="963">
                  <c:v>30.3</c:v>
                </c:pt>
                <c:pt idx="964">
                  <c:v>30.3</c:v>
                </c:pt>
                <c:pt idx="965">
                  <c:v>30.3</c:v>
                </c:pt>
                <c:pt idx="966">
                  <c:v>30.3</c:v>
                </c:pt>
                <c:pt idx="967">
                  <c:v>30.3</c:v>
                </c:pt>
                <c:pt idx="968">
                  <c:v>30.3</c:v>
                </c:pt>
                <c:pt idx="969">
                  <c:v>30.3</c:v>
                </c:pt>
                <c:pt idx="970">
                  <c:v>30.3</c:v>
                </c:pt>
                <c:pt idx="971">
                  <c:v>30.3</c:v>
                </c:pt>
                <c:pt idx="972">
                  <c:v>30.3</c:v>
                </c:pt>
                <c:pt idx="973">
                  <c:v>30.3</c:v>
                </c:pt>
                <c:pt idx="974">
                  <c:v>30.3</c:v>
                </c:pt>
                <c:pt idx="975">
                  <c:v>30.3</c:v>
                </c:pt>
                <c:pt idx="976">
                  <c:v>30.3</c:v>
                </c:pt>
                <c:pt idx="977">
                  <c:v>30.3</c:v>
                </c:pt>
                <c:pt idx="978">
                  <c:v>30.3</c:v>
                </c:pt>
                <c:pt idx="979">
                  <c:v>30.3</c:v>
                </c:pt>
                <c:pt idx="980">
                  <c:v>30.3</c:v>
                </c:pt>
                <c:pt idx="981">
                  <c:v>30.3</c:v>
                </c:pt>
                <c:pt idx="982">
                  <c:v>30.3</c:v>
                </c:pt>
                <c:pt idx="983">
                  <c:v>30.3</c:v>
                </c:pt>
                <c:pt idx="984">
                  <c:v>30.3</c:v>
                </c:pt>
                <c:pt idx="985">
                  <c:v>30.3</c:v>
                </c:pt>
                <c:pt idx="986">
                  <c:v>30.3</c:v>
                </c:pt>
                <c:pt idx="987">
                  <c:v>30.3</c:v>
                </c:pt>
                <c:pt idx="988">
                  <c:v>30.3</c:v>
                </c:pt>
                <c:pt idx="989">
                  <c:v>30.3</c:v>
                </c:pt>
                <c:pt idx="990">
                  <c:v>30.3</c:v>
                </c:pt>
                <c:pt idx="991">
                  <c:v>30.3</c:v>
                </c:pt>
                <c:pt idx="992">
                  <c:v>30.3</c:v>
                </c:pt>
                <c:pt idx="993">
                  <c:v>30.3</c:v>
                </c:pt>
                <c:pt idx="994">
                  <c:v>30.3</c:v>
                </c:pt>
                <c:pt idx="995">
                  <c:v>30.3</c:v>
                </c:pt>
                <c:pt idx="996">
                  <c:v>30.3</c:v>
                </c:pt>
                <c:pt idx="997">
                  <c:v>30.3</c:v>
                </c:pt>
                <c:pt idx="998">
                  <c:v>30.3</c:v>
                </c:pt>
                <c:pt idx="999">
                  <c:v>30.3</c:v>
                </c:pt>
                <c:pt idx="1000">
                  <c:v>30.3</c:v>
                </c:pt>
                <c:pt idx="1001">
                  <c:v>30.3</c:v>
                </c:pt>
                <c:pt idx="1002">
                  <c:v>30.3</c:v>
                </c:pt>
                <c:pt idx="1003">
                  <c:v>30.3</c:v>
                </c:pt>
                <c:pt idx="1004">
                  <c:v>30.3</c:v>
                </c:pt>
                <c:pt idx="1005">
                  <c:v>30.3</c:v>
                </c:pt>
                <c:pt idx="1006">
                  <c:v>30.2</c:v>
                </c:pt>
                <c:pt idx="1007">
                  <c:v>30.2</c:v>
                </c:pt>
                <c:pt idx="1008">
                  <c:v>30.2</c:v>
                </c:pt>
                <c:pt idx="1009">
                  <c:v>30.2</c:v>
                </c:pt>
                <c:pt idx="1010">
                  <c:v>30.2</c:v>
                </c:pt>
                <c:pt idx="1011">
                  <c:v>30.2</c:v>
                </c:pt>
                <c:pt idx="1012">
                  <c:v>30.2</c:v>
                </c:pt>
                <c:pt idx="1013">
                  <c:v>30.2</c:v>
                </c:pt>
                <c:pt idx="1014">
                  <c:v>30.2</c:v>
                </c:pt>
                <c:pt idx="1015">
                  <c:v>30.2</c:v>
                </c:pt>
                <c:pt idx="1016">
                  <c:v>30.2</c:v>
                </c:pt>
                <c:pt idx="1017">
                  <c:v>30.2</c:v>
                </c:pt>
                <c:pt idx="1018">
                  <c:v>30.2</c:v>
                </c:pt>
                <c:pt idx="1019">
                  <c:v>30.2</c:v>
                </c:pt>
                <c:pt idx="1020">
                  <c:v>30.2</c:v>
                </c:pt>
                <c:pt idx="1021">
                  <c:v>30.2</c:v>
                </c:pt>
                <c:pt idx="1022">
                  <c:v>30.2</c:v>
                </c:pt>
                <c:pt idx="1023">
                  <c:v>30.2</c:v>
                </c:pt>
                <c:pt idx="1024">
                  <c:v>30.2</c:v>
                </c:pt>
                <c:pt idx="1025">
                  <c:v>30.2</c:v>
                </c:pt>
                <c:pt idx="1026">
                  <c:v>30.2</c:v>
                </c:pt>
                <c:pt idx="1027">
                  <c:v>30.2</c:v>
                </c:pt>
                <c:pt idx="1028">
                  <c:v>30.2</c:v>
                </c:pt>
                <c:pt idx="1029">
                  <c:v>30.2</c:v>
                </c:pt>
                <c:pt idx="1030">
                  <c:v>30.2</c:v>
                </c:pt>
                <c:pt idx="1031">
                  <c:v>30.2</c:v>
                </c:pt>
                <c:pt idx="1032">
                  <c:v>30.2</c:v>
                </c:pt>
                <c:pt idx="1033">
                  <c:v>30.2</c:v>
                </c:pt>
                <c:pt idx="1034">
                  <c:v>30.2</c:v>
                </c:pt>
                <c:pt idx="1035">
                  <c:v>30.2</c:v>
                </c:pt>
                <c:pt idx="1036">
                  <c:v>30.2</c:v>
                </c:pt>
                <c:pt idx="1037">
                  <c:v>30.2</c:v>
                </c:pt>
                <c:pt idx="1038">
                  <c:v>30.2</c:v>
                </c:pt>
                <c:pt idx="1039">
                  <c:v>30.2</c:v>
                </c:pt>
                <c:pt idx="1040">
                  <c:v>30.2</c:v>
                </c:pt>
                <c:pt idx="1041">
                  <c:v>30.2</c:v>
                </c:pt>
                <c:pt idx="1042">
                  <c:v>30.2</c:v>
                </c:pt>
                <c:pt idx="1043">
                  <c:v>30.2</c:v>
                </c:pt>
                <c:pt idx="1044">
                  <c:v>30.2</c:v>
                </c:pt>
                <c:pt idx="1045">
                  <c:v>30.2</c:v>
                </c:pt>
                <c:pt idx="1046">
                  <c:v>30.2</c:v>
                </c:pt>
                <c:pt idx="1047">
                  <c:v>30.2</c:v>
                </c:pt>
                <c:pt idx="1048">
                  <c:v>30.2</c:v>
                </c:pt>
                <c:pt idx="1049">
                  <c:v>30.2</c:v>
                </c:pt>
                <c:pt idx="1050">
                  <c:v>30.2</c:v>
                </c:pt>
                <c:pt idx="1051">
                  <c:v>30.2</c:v>
                </c:pt>
                <c:pt idx="1052">
                  <c:v>30.2</c:v>
                </c:pt>
                <c:pt idx="1053">
                  <c:v>30.2</c:v>
                </c:pt>
                <c:pt idx="1054">
                  <c:v>30.2</c:v>
                </c:pt>
                <c:pt idx="1055">
                  <c:v>30.2</c:v>
                </c:pt>
                <c:pt idx="1056">
                  <c:v>30.2</c:v>
                </c:pt>
                <c:pt idx="1057">
                  <c:v>30.2</c:v>
                </c:pt>
                <c:pt idx="1058">
                  <c:v>30.2</c:v>
                </c:pt>
                <c:pt idx="1059">
                  <c:v>30.1</c:v>
                </c:pt>
                <c:pt idx="1060">
                  <c:v>30.1</c:v>
                </c:pt>
                <c:pt idx="1061">
                  <c:v>30.1</c:v>
                </c:pt>
                <c:pt idx="1062">
                  <c:v>30.1</c:v>
                </c:pt>
                <c:pt idx="1063">
                  <c:v>30.1</c:v>
                </c:pt>
                <c:pt idx="1064">
                  <c:v>30.1</c:v>
                </c:pt>
                <c:pt idx="1065">
                  <c:v>30.1</c:v>
                </c:pt>
                <c:pt idx="1066">
                  <c:v>30.1</c:v>
                </c:pt>
                <c:pt idx="1067">
                  <c:v>30.1</c:v>
                </c:pt>
                <c:pt idx="1068">
                  <c:v>30.1</c:v>
                </c:pt>
                <c:pt idx="1069">
                  <c:v>30.1</c:v>
                </c:pt>
                <c:pt idx="1070">
                  <c:v>30.1</c:v>
                </c:pt>
                <c:pt idx="1071">
                  <c:v>30.1</c:v>
                </c:pt>
                <c:pt idx="1072">
                  <c:v>30.1</c:v>
                </c:pt>
                <c:pt idx="1073">
                  <c:v>30.1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B-4780-850C-607573305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16388224"/>
        <c:axId val="-1016378976"/>
      </c:lineChart>
      <c:catAx>
        <c:axId val="-1301158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F400]h:mm:ss\ AM/P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1301157136"/>
        <c:crosses val="autoZero"/>
        <c:auto val="1"/>
        <c:lblAlgn val="ctr"/>
        <c:lblOffset val="100"/>
        <c:tickMarkSkip val="6"/>
        <c:noMultiLvlLbl val="0"/>
      </c:catAx>
      <c:valAx>
        <c:axId val="-130115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1301158224"/>
        <c:crosses val="autoZero"/>
        <c:crossBetween val="between"/>
      </c:valAx>
      <c:valAx>
        <c:axId val="-101637897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1016388224"/>
        <c:crosses val="max"/>
        <c:crossBetween val="between"/>
      </c:valAx>
      <c:catAx>
        <c:axId val="-1016388224"/>
        <c:scaling>
          <c:orientation val="minMax"/>
        </c:scaling>
        <c:delete val="1"/>
        <c:axPos val="b"/>
        <c:numFmt formatCode="[$-F400]h:mm:ss\ AM/PM" sourceLinked="1"/>
        <c:majorTickMark val="out"/>
        <c:minorTickMark val="none"/>
        <c:tickLblPos val="nextTo"/>
        <c:crossAx val="-1016378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3C4478C-771C-48D3-BF12-34A446865720}">
  <sheetPr/>
  <sheetViews>
    <sheetView tabSelected="1" zoomScale="13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537" cy="6073254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1570382-5E76-4059-92DD-32578AF3B7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F1084"/>
  <sheetViews>
    <sheetView workbookViewId="0">
      <selection activeCell="G18" sqref="G18"/>
    </sheetView>
  </sheetViews>
  <sheetFormatPr defaultRowHeight="12.75" customHeight="1" x14ac:dyDescent="0.25"/>
  <cols>
    <col min="1" max="2" width="18.88671875" customWidth="1"/>
    <col min="3" max="3" width="8.109375" style="5" bestFit="1" customWidth="1"/>
    <col min="4" max="4" width="7.88671875" style="9" bestFit="1" customWidth="1"/>
    <col min="5" max="5" width="14.109375" style="11" bestFit="1" customWidth="1"/>
    <col min="6" max="6" width="16.6640625" customWidth="1"/>
    <col min="7" max="7" width="25" customWidth="1"/>
  </cols>
  <sheetData>
    <row r="1" spans="1:6" ht="13.2" x14ac:dyDescent="0.25">
      <c r="A1" s="3" t="s">
        <v>1</v>
      </c>
      <c r="B1" s="3" t="s">
        <v>2</v>
      </c>
      <c r="C1" s="6" t="s">
        <v>2</v>
      </c>
      <c r="D1" s="7" t="s">
        <v>3</v>
      </c>
      <c r="E1" s="10" t="s">
        <v>2151</v>
      </c>
      <c r="F1" s="12" t="s">
        <v>2152</v>
      </c>
    </row>
    <row r="2" spans="1:6" ht="13.2" x14ac:dyDescent="0.25">
      <c r="A2" s="3"/>
      <c r="B2" s="3"/>
      <c r="C2" s="6"/>
      <c r="D2" s="7"/>
      <c r="E2" s="11">
        <v>10.002573999999999</v>
      </c>
      <c r="F2" s="12"/>
    </row>
    <row r="3" spans="1:6" ht="13.2" x14ac:dyDescent="0.25">
      <c r="A3" s="3"/>
      <c r="B3" s="3"/>
      <c r="C3" s="6"/>
      <c r="D3" s="7"/>
      <c r="E3" s="11">
        <v>10.002573999999999</v>
      </c>
      <c r="F3" s="12"/>
    </row>
    <row r="4" spans="1:6" ht="13.2" x14ac:dyDescent="0.25">
      <c r="A4" s="3"/>
      <c r="B4" s="3"/>
      <c r="C4" s="6"/>
      <c r="D4" s="7"/>
      <c r="E4" s="11">
        <v>10.002573999999999</v>
      </c>
      <c r="F4" s="12"/>
    </row>
    <row r="5" spans="1:6" ht="13.2" x14ac:dyDescent="0.25">
      <c r="A5" s="3"/>
      <c r="B5" s="3"/>
      <c r="C5" s="6"/>
      <c r="D5" s="7"/>
      <c r="E5" s="11">
        <v>10.002573999999999</v>
      </c>
      <c r="F5" s="12"/>
    </row>
    <row r="6" spans="1:6" ht="13.2" x14ac:dyDescent="0.25">
      <c r="A6" s="2" t="s">
        <v>4</v>
      </c>
      <c r="B6" s="1" t="s">
        <v>1003</v>
      </c>
      <c r="C6" s="4">
        <f>B6-$B$6</f>
        <v>0</v>
      </c>
      <c r="D6" s="8">
        <v>30.5</v>
      </c>
      <c r="E6" s="11">
        <v>10.002586000000001</v>
      </c>
      <c r="F6" s="11">
        <f t="shared" ref="F6:F13" si="0">AVERAGE(E1:E11)</f>
        <v>10.0025757</v>
      </c>
    </row>
    <row r="7" spans="1:6" ht="13.2" x14ac:dyDescent="0.25">
      <c r="A7" s="2" t="s">
        <v>5</v>
      </c>
      <c r="B7" s="1" t="s">
        <v>1004</v>
      </c>
      <c r="C7" s="4">
        <f>B7-$B$6</f>
        <v>1.1574074596865103E-4</v>
      </c>
      <c r="D7" s="8">
        <v>30.5</v>
      </c>
      <c r="E7" s="11">
        <v>10.002552</v>
      </c>
      <c r="F7" s="11">
        <f t="shared" si="0"/>
        <v>10.002576272727273</v>
      </c>
    </row>
    <row r="8" spans="1:6" ht="13.2" x14ac:dyDescent="0.25">
      <c r="A8" s="2" t="s">
        <v>6</v>
      </c>
      <c r="B8" s="1" t="s">
        <v>1005</v>
      </c>
      <c r="C8" s="4">
        <f t="shared" ref="C8:C71" si="1">B8-$B$6</f>
        <v>2.3148148466134444E-4</v>
      </c>
      <c r="D8" s="8">
        <v>30.5</v>
      </c>
      <c r="E8" s="11">
        <v>10.002592999999999</v>
      </c>
      <c r="F8" s="11">
        <f t="shared" si="0"/>
        <v>10.002577636363636</v>
      </c>
    </row>
    <row r="9" spans="1:6" ht="13.2" x14ac:dyDescent="0.25">
      <c r="A9" s="2" t="s">
        <v>7</v>
      </c>
      <c r="B9" s="1" t="s">
        <v>1006</v>
      </c>
      <c r="C9" s="4">
        <f t="shared" si="1"/>
        <v>3.4722222335403785E-4</v>
      </c>
      <c r="D9" s="8">
        <v>30.5</v>
      </c>
      <c r="E9" s="11">
        <v>10.002578</v>
      </c>
      <c r="F9" s="11">
        <f t="shared" si="0"/>
        <v>10.002576272727273</v>
      </c>
    </row>
    <row r="10" spans="1:6" ht="13.2" x14ac:dyDescent="0.25">
      <c r="A10" s="2" t="s">
        <v>8</v>
      </c>
      <c r="B10" s="1" t="s">
        <v>1007</v>
      </c>
      <c r="C10" s="4">
        <f t="shared" si="1"/>
        <v>4.6296296932268888E-4</v>
      </c>
      <c r="D10" s="8">
        <v>30.4</v>
      </c>
      <c r="E10" s="11">
        <v>10.002573999999999</v>
      </c>
      <c r="F10" s="11">
        <f t="shared" si="0"/>
        <v>10.002578727272727</v>
      </c>
    </row>
    <row r="11" spans="1:6" ht="13.2" x14ac:dyDescent="0.25">
      <c r="A11" s="2" t="s">
        <v>9</v>
      </c>
      <c r="B11" s="1" t="s">
        <v>1008</v>
      </c>
      <c r="C11" s="4">
        <f t="shared" si="1"/>
        <v>5.7870370801538229E-4</v>
      </c>
      <c r="D11" s="8">
        <v>30.4</v>
      </c>
      <c r="E11" s="11">
        <v>10.002578</v>
      </c>
      <c r="F11" s="11">
        <f t="shared" si="0"/>
        <v>10.002580454545456</v>
      </c>
    </row>
    <row r="12" spans="1:6" ht="13.2" x14ac:dyDescent="0.25">
      <c r="A12" s="2" t="s">
        <v>10</v>
      </c>
      <c r="B12" s="1" t="s">
        <v>1009</v>
      </c>
      <c r="C12" s="4">
        <f t="shared" si="1"/>
        <v>6.944444467080757E-4</v>
      </c>
      <c r="D12" s="8">
        <v>30.4</v>
      </c>
      <c r="E12" s="11">
        <v>10.002582</v>
      </c>
      <c r="F12" s="11">
        <f t="shared" si="0"/>
        <v>10.002580727272727</v>
      </c>
    </row>
    <row r="13" spans="1:6" ht="13.2" x14ac:dyDescent="0.25">
      <c r="A13" s="2" t="s">
        <v>11</v>
      </c>
      <c r="B13" s="1" t="s">
        <v>1010</v>
      </c>
      <c r="C13" s="4">
        <f t="shared" si="1"/>
        <v>8.1018518540076911E-4</v>
      </c>
      <c r="D13" s="8">
        <v>30.4</v>
      </c>
      <c r="E13" s="11">
        <v>10.002589</v>
      </c>
      <c r="F13" s="11">
        <f t="shared" si="0"/>
        <v>10.002585818181819</v>
      </c>
    </row>
    <row r="14" spans="1:6" ht="13.2" x14ac:dyDescent="0.25">
      <c r="A14" s="2" t="s">
        <v>12</v>
      </c>
      <c r="B14" s="1" t="s">
        <v>1011</v>
      </c>
      <c r="C14" s="4">
        <f t="shared" si="1"/>
        <v>9.2592593136942014E-4</v>
      </c>
      <c r="D14" s="8">
        <v>30.4</v>
      </c>
      <c r="E14" s="11">
        <v>10.002559</v>
      </c>
      <c r="F14" s="11">
        <f t="shared" ref="F13:F76" si="2">AVERAGE(E9:E19)</f>
        <v>10.002587545454546</v>
      </c>
    </row>
    <row r="15" spans="1:6" ht="13.2" x14ac:dyDescent="0.25">
      <c r="A15" s="2" t="s">
        <v>13</v>
      </c>
      <c r="B15" s="1" t="s">
        <v>1012</v>
      </c>
      <c r="C15" s="4">
        <f t="shared" si="1"/>
        <v>1.0416666700621136E-3</v>
      </c>
      <c r="D15" s="8">
        <v>30.4</v>
      </c>
      <c r="E15" s="11">
        <v>10.002601</v>
      </c>
      <c r="F15" s="11">
        <f t="shared" si="2"/>
        <v>10.002585818181817</v>
      </c>
    </row>
    <row r="16" spans="1:6" ht="13.2" x14ac:dyDescent="0.25">
      <c r="A16" s="2" t="s">
        <v>14</v>
      </c>
      <c r="B16" s="1" t="s">
        <v>1013</v>
      </c>
      <c r="C16" s="4">
        <f t="shared" si="1"/>
        <v>1.157407408754807E-3</v>
      </c>
      <c r="D16" s="8">
        <v>30.4</v>
      </c>
      <c r="E16" s="11">
        <v>10.002592999999999</v>
      </c>
      <c r="F16" s="11">
        <f t="shared" si="2"/>
        <v>10.002587181818182</v>
      </c>
    </row>
    <row r="17" spans="1:6" ht="13.2" x14ac:dyDescent="0.25">
      <c r="A17" s="2" t="s">
        <v>15</v>
      </c>
      <c r="B17" s="1" t="s">
        <v>1014</v>
      </c>
      <c r="C17" s="4">
        <f t="shared" si="1"/>
        <v>1.273148154723458E-3</v>
      </c>
      <c r="D17" s="8">
        <v>30.4</v>
      </c>
      <c r="E17" s="11">
        <v>10.002589</v>
      </c>
      <c r="F17" s="11">
        <f t="shared" si="2"/>
        <v>10.002590909090909</v>
      </c>
    </row>
    <row r="18" spans="1:6" ht="13.2" x14ac:dyDescent="0.25">
      <c r="A18" s="2" t="s">
        <v>16</v>
      </c>
      <c r="B18" s="1" t="s">
        <v>1015</v>
      </c>
      <c r="C18" s="4">
        <f t="shared" si="1"/>
        <v>1.3888888934161514E-3</v>
      </c>
      <c r="D18" s="8">
        <v>30.4</v>
      </c>
      <c r="E18" s="11">
        <v>10.002608</v>
      </c>
      <c r="F18" s="11">
        <f t="shared" si="2"/>
        <v>10.002592272727272</v>
      </c>
    </row>
    <row r="19" spans="1:6" ht="13.2" x14ac:dyDescent="0.25">
      <c r="A19" s="2" t="s">
        <v>17</v>
      </c>
      <c r="B19" s="1" t="s">
        <v>1016</v>
      </c>
      <c r="C19" s="4">
        <f t="shared" si="1"/>
        <v>1.5046296321088448E-3</v>
      </c>
      <c r="D19" s="8">
        <v>30.4</v>
      </c>
      <c r="E19" s="11">
        <v>10.002611999999999</v>
      </c>
      <c r="F19" s="11">
        <f t="shared" si="2"/>
        <v>10.002592636363637</v>
      </c>
    </row>
    <row r="20" spans="1:6" ht="13.2" x14ac:dyDescent="0.25">
      <c r="A20" s="2" t="s">
        <v>18</v>
      </c>
      <c r="B20" s="1" t="s">
        <v>1017</v>
      </c>
      <c r="C20" s="4">
        <f t="shared" si="1"/>
        <v>1.6203703708015382E-3</v>
      </c>
      <c r="D20" s="8">
        <v>30.4</v>
      </c>
      <c r="E20" s="11">
        <v>10.002559</v>
      </c>
      <c r="F20" s="11">
        <f t="shared" si="2"/>
        <v>10.002592636363635</v>
      </c>
    </row>
    <row r="21" spans="1:6" ht="13.2" x14ac:dyDescent="0.25">
      <c r="A21" s="2" t="s">
        <v>19</v>
      </c>
      <c r="B21" s="1" t="s">
        <v>1018</v>
      </c>
      <c r="C21" s="4">
        <f t="shared" si="1"/>
        <v>1.7361111167701893E-3</v>
      </c>
      <c r="D21" s="8">
        <v>30.4</v>
      </c>
      <c r="E21" s="11">
        <v>10.002589</v>
      </c>
      <c r="F21" s="11">
        <f t="shared" si="2"/>
        <v>10.00259390909091</v>
      </c>
    </row>
    <row r="22" spans="1:6" ht="13.2" x14ac:dyDescent="0.25">
      <c r="A22" s="2" t="s">
        <v>20</v>
      </c>
      <c r="B22" s="1" t="s">
        <v>1019</v>
      </c>
      <c r="C22" s="4">
        <f t="shared" si="1"/>
        <v>1.8518518554628827E-3</v>
      </c>
      <c r="D22" s="8">
        <v>30.4</v>
      </c>
      <c r="E22" s="11">
        <v>10.002618999999999</v>
      </c>
      <c r="F22" s="11">
        <f t="shared" si="2"/>
        <v>10.00259390909091</v>
      </c>
    </row>
    <row r="23" spans="1:6" ht="13.2" x14ac:dyDescent="0.25">
      <c r="A23" s="2" t="s">
        <v>21</v>
      </c>
      <c r="B23" s="1" t="s">
        <v>1020</v>
      </c>
      <c r="C23" s="4">
        <f t="shared" si="1"/>
        <v>1.9675925941555761E-3</v>
      </c>
      <c r="D23" s="8">
        <v>30.4</v>
      </c>
      <c r="E23" s="11">
        <v>10.002597</v>
      </c>
      <c r="F23" s="11">
        <f t="shared" si="2"/>
        <v>10.002592272727274</v>
      </c>
    </row>
    <row r="24" spans="1:6" ht="13.2" x14ac:dyDescent="0.25">
      <c r="A24" s="2" t="s">
        <v>22</v>
      </c>
      <c r="B24" s="1" t="s">
        <v>1021</v>
      </c>
      <c r="C24" s="4">
        <f t="shared" si="1"/>
        <v>2.0833333401242271E-3</v>
      </c>
      <c r="D24" s="8">
        <v>30.4</v>
      </c>
      <c r="E24" s="11">
        <v>10.002592999999999</v>
      </c>
      <c r="F24" s="11">
        <f t="shared" si="2"/>
        <v>10.002591636363638</v>
      </c>
    </row>
    <row r="25" spans="1:6" ht="13.2" x14ac:dyDescent="0.25">
      <c r="A25" s="2" t="s">
        <v>23</v>
      </c>
      <c r="B25" s="1" t="s">
        <v>1022</v>
      </c>
      <c r="C25" s="4">
        <f t="shared" si="1"/>
        <v>2.1990740788169205E-3</v>
      </c>
      <c r="D25" s="8">
        <v>30.4</v>
      </c>
      <c r="E25" s="11">
        <v>10.002559</v>
      </c>
      <c r="F25" s="11">
        <f t="shared" si="2"/>
        <v>10.002590909090911</v>
      </c>
    </row>
    <row r="26" spans="1:6" ht="13.2" x14ac:dyDescent="0.25">
      <c r="A26" s="2" t="s">
        <v>24</v>
      </c>
      <c r="B26" s="1" t="s">
        <v>1023</v>
      </c>
      <c r="C26" s="4">
        <f t="shared" si="1"/>
        <v>2.3148148175096139E-3</v>
      </c>
      <c r="D26" s="8">
        <v>30.4</v>
      </c>
      <c r="E26" s="11">
        <v>10.002615</v>
      </c>
      <c r="F26" s="11">
        <f t="shared" si="2"/>
        <v>10.002592272727272</v>
      </c>
    </row>
    <row r="27" spans="1:6" ht="13.2" x14ac:dyDescent="0.25">
      <c r="A27" s="2" t="s">
        <v>25</v>
      </c>
      <c r="B27" s="1" t="s">
        <v>1024</v>
      </c>
      <c r="C27" s="4">
        <f t="shared" si="1"/>
        <v>2.4305555562023073E-3</v>
      </c>
      <c r="D27" s="8">
        <v>30.4</v>
      </c>
      <c r="E27" s="11">
        <v>10.002592999999999</v>
      </c>
      <c r="F27" s="11">
        <f t="shared" si="2"/>
        <v>10.002589545454544</v>
      </c>
    </row>
    <row r="28" spans="1:6" ht="13.2" x14ac:dyDescent="0.25">
      <c r="A28" s="2" t="s">
        <v>26</v>
      </c>
      <c r="B28" s="1" t="s">
        <v>1025</v>
      </c>
      <c r="C28" s="4">
        <f t="shared" si="1"/>
        <v>2.5462963021709584E-3</v>
      </c>
      <c r="D28" s="8">
        <v>30.4</v>
      </c>
      <c r="E28" s="11">
        <v>10.002571</v>
      </c>
      <c r="F28" s="11">
        <f t="shared" si="2"/>
        <v>10.002585181818182</v>
      </c>
    </row>
    <row r="29" spans="1:6" ht="13.2" x14ac:dyDescent="0.25">
      <c r="A29" s="2" t="s">
        <v>27</v>
      </c>
      <c r="B29" s="1" t="s">
        <v>1026</v>
      </c>
      <c r="C29" s="4">
        <f t="shared" si="1"/>
        <v>2.6620370408636518E-3</v>
      </c>
      <c r="D29" s="8">
        <v>30.4</v>
      </c>
      <c r="E29" s="11">
        <v>10.002601</v>
      </c>
      <c r="F29" s="11">
        <f t="shared" si="2"/>
        <v>10.002589272727272</v>
      </c>
    </row>
    <row r="30" spans="1:6" ht="13.2" x14ac:dyDescent="0.25">
      <c r="A30" s="2" t="s">
        <v>28</v>
      </c>
      <c r="B30" s="1" t="s">
        <v>1027</v>
      </c>
      <c r="C30" s="4">
        <f t="shared" si="1"/>
        <v>2.7777777795563452E-3</v>
      </c>
      <c r="D30" s="8">
        <v>30.5</v>
      </c>
      <c r="E30" s="11">
        <v>10.002604</v>
      </c>
      <c r="F30" s="11">
        <f t="shared" si="2"/>
        <v>10.00258690909091</v>
      </c>
    </row>
    <row r="31" spans="1:6" ht="13.2" x14ac:dyDescent="0.25">
      <c r="A31" s="2" t="s">
        <v>29</v>
      </c>
      <c r="B31" s="1" t="s">
        <v>1028</v>
      </c>
      <c r="C31" s="4">
        <f t="shared" si="1"/>
        <v>2.8935185182490386E-3</v>
      </c>
      <c r="D31" s="8">
        <v>30.5</v>
      </c>
      <c r="E31" s="11">
        <v>10.002573999999999</v>
      </c>
      <c r="F31" s="11">
        <f t="shared" si="2"/>
        <v>10.00259</v>
      </c>
    </row>
    <row r="32" spans="1:6" ht="13.2" x14ac:dyDescent="0.25">
      <c r="A32" s="2" t="s">
        <v>30</v>
      </c>
      <c r="B32" s="1" t="s">
        <v>1029</v>
      </c>
      <c r="C32" s="4">
        <f t="shared" si="1"/>
        <v>3.0092592642176896E-3</v>
      </c>
      <c r="D32" s="8">
        <v>30.5</v>
      </c>
      <c r="E32" s="11">
        <v>10.002559</v>
      </c>
      <c r="F32" s="11">
        <f t="shared" si="2"/>
        <v>10.00259</v>
      </c>
    </row>
    <row r="33" spans="1:6" ht="13.2" x14ac:dyDescent="0.25">
      <c r="A33" s="2" t="s">
        <v>31</v>
      </c>
      <c r="B33" s="1" t="s">
        <v>1030</v>
      </c>
      <c r="C33" s="4">
        <f t="shared" si="1"/>
        <v>3.125000002910383E-3</v>
      </c>
      <c r="D33" s="8">
        <v>30.5</v>
      </c>
      <c r="E33" s="11">
        <v>10.002571</v>
      </c>
      <c r="F33" s="11">
        <f t="shared" si="2"/>
        <v>10.002590363636363</v>
      </c>
    </row>
    <row r="34" spans="1:6" ht="13.2" x14ac:dyDescent="0.25">
      <c r="A34" s="2" t="s">
        <v>32</v>
      </c>
      <c r="B34" s="1" t="s">
        <v>1031</v>
      </c>
      <c r="C34" s="4">
        <f t="shared" si="1"/>
        <v>3.2407407416030765E-3</v>
      </c>
      <c r="D34" s="8">
        <v>30.5</v>
      </c>
      <c r="E34" s="11">
        <v>10.002642</v>
      </c>
      <c r="F34" s="11">
        <f t="shared" si="2"/>
        <v>10.002591000000001</v>
      </c>
    </row>
    <row r="35" spans="1:6" ht="13.2" x14ac:dyDescent="0.25">
      <c r="A35" s="2" t="s">
        <v>33</v>
      </c>
      <c r="B35" s="1" t="s">
        <v>1032</v>
      </c>
      <c r="C35" s="4">
        <f t="shared" si="1"/>
        <v>3.3564814875717275E-3</v>
      </c>
      <c r="D35" s="8">
        <v>30.5</v>
      </c>
      <c r="E35" s="11">
        <v>10.002567000000001</v>
      </c>
      <c r="F35" s="11">
        <f t="shared" si="2"/>
        <v>10.002588545454545</v>
      </c>
    </row>
    <row r="36" spans="1:6" ht="13.2" x14ac:dyDescent="0.25">
      <c r="A36" s="2" t="s">
        <v>34</v>
      </c>
      <c r="B36" s="1" t="s">
        <v>1033</v>
      </c>
      <c r="C36" s="4">
        <f t="shared" si="1"/>
        <v>3.4722222262644209E-3</v>
      </c>
      <c r="D36" s="8">
        <v>30.5</v>
      </c>
      <c r="E36" s="11">
        <v>10.002592999999999</v>
      </c>
      <c r="F36" s="11">
        <f t="shared" si="2"/>
        <v>10.002584181818181</v>
      </c>
    </row>
    <row r="37" spans="1:6" ht="13.2" x14ac:dyDescent="0.25">
      <c r="A37" s="2" t="s">
        <v>35</v>
      </c>
      <c r="B37" s="1" t="s">
        <v>1034</v>
      </c>
      <c r="C37" s="4">
        <f t="shared" si="1"/>
        <v>3.5879629649571143E-3</v>
      </c>
      <c r="D37" s="8">
        <v>30.5</v>
      </c>
      <c r="E37" s="11">
        <v>10.002615</v>
      </c>
      <c r="F37" s="11">
        <f t="shared" si="2"/>
        <v>10.002586636363635</v>
      </c>
    </row>
    <row r="38" spans="1:6" ht="13.2" x14ac:dyDescent="0.25">
      <c r="A38" s="2" t="s">
        <v>36</v>
      </c>
      <c r="B38" s="1" t="s">
        <v>1035</v>
      </c>
      <c r="C38" s="4">
        <f t="shared" si="1"/>
        <v>3.7037037036498077E-3</v>
      </c>
      <c r="D38" s="8">
        <v>30.5</v>
      </c>
      <c r="E38" s="11">
        <v>10.002597</v>
      </c>
      <c r="F38" s="11">
        <f t="shared" si="2"/>
        <v>10.002589727272726</v>
      </c>
    </row>
    <row r="39" spans="1:6" ht="13.2" x14ac:dyDescent="0.25">
      <c r="A39" s="2" t="s">
        <v>37</v>
      </c>
      <c r="B39" s="1" t="s">
        <v>1036</v>
      </c>
      <c r="C39" s="4">
        <f t="shared" si="1"/>
        <v>3.8194444496184587E-3</v>
      </c>
      <c r="D39" s="8">
        <v>30.5</v>
      </c>
      <c r="E39" s="11">
        <v>10.002578</v>
      </c>
      <c r="F39" s="11">
        <f t="shared" si="2"/>
        <v>10.002590727272727</v>
      </c>
    </row>
    <row r="40" spans="1:6" ht="13.2" x14ac:dyDescent="0.25">
      <c r="A40" s="2" t="s">
        <v>38</v>
      </c>
      <c r="B40" s="1" t="s">
        <v>1037</v>
      </c>
      <c r="C40" s="4">
        <f t="shared" si="1"/>
        <v>3.9351851883111522E-3</v>
      </c>
      <c r="D40" s="8">
        <v>30.5</v>
      </c>
      <c r="E40" s="11">
        <v>10.002573999999999</v>
      </c>
      <c r="F40" s="11">
        <f t="shared" si="2"/>
        <v>10.002586636363636</v>
      </c>
    </row>
    <row r="41" spans="1:6" ht="13.2" x14ac:dyDescent="0.25">
      <c r="A41" s="2" t="s">
        <v>39</v>
      </c>
      <c r="B41" s="1" t="s">
        <v>1038</v>
      </c>
      <c r="C41" s="4">
        <f t="shared" si="1"/>
        <v>4.0509259270038456E-3</v>
      </c>
      <c r="D41" s="8">
        <v>30.5</v>
      </c>
      <c r="E41" s="11">
        <v>10.002556</v>
      </c>
      <c r="F41" s="11">
        <f t="shared" si="2"/>
        <v>10.002587272727272</v>
      </c>
    </row>
    <row r="42" spans="1:6" ht="13.2" x14ac:dyDescent="0.25">
      <c r="A42" s="2" t="s">
        <v>40</v>
      </c>
      <c r="B42" s="1" t="s">
        <v>1039</v>
      </c>
      <c r="C42" s="4">
        <f t="shared" si="1"/>
        <v>4.1666666729724966E-3</v>
      </c>
      <c r="D42" s="8">
        <v>30.5</v>
      </c>
      <c r="E42" s="11">
        <v>10.002601</v>
      </c>
      <c r="F42" s="11">
        <f t="shared" si="2"/>
        <v>10.002588636363635</v>
      </c>
    </row>
    <row r="43" spans="1:6" ht="13.2" x14ac:dyDescent="0.25">
      <c r="A43" s="2" t="s">
        <v>41</v>
      </c>
      <c r="B43" s="1" t="s">
        <v>1040</v>
      </c>
      <c r="C43" s="4">
        <f t="shared" si="1"/>
        <v>4.28240741166519E-3</v>
      </c>
      <c r="D43" s="8">
        <v>30.5</v>
      </c>
      <c r="E43" s="11">
        <v>10.002592999999999</v>
      </c>
      <c r="F43" s="11">
        <f t="shared" si="2"/>
        <v>10.002583272727271</v>
      </c>
    </row>
    <row r="44" spans="1:6" ht="13.2" x14ac:dyDescent="0.25">
      <c r="A44" s="2" t="s">
        <v>42</v>
      </c>
      <c r="B44" s="1" t="s">
        <v>1041</v>
      </c>
      <c r="C44" s="4">
        <f t="shared" si="1"/>
        <v>4.3981481503578834E-3</v>
      </c>
      <c r="D44" s="8">
        <v>30.5</v>
      </c>
      <c r="E44" s="11">
        <v>10.002582</v>
      </c>
      <c r="F44" s="11">
        <f t="shared" si="2"/>
        <v>10.002580909090907</v>
      </c>
    </row>
    <row r="45" spans="1:6" ht="13.2" x14ac:dyDescent="0.25">
      <c r="A45" s="2" t="s">
        <v>43</v>
      </c>
      <c r="B45" s="1" t="s">
        <v>1042</v>
      </c>
      <c r="C45" s="4">
        <f t="shared" si="1"/>
        <v>4.5138888890505768E-3</v>
      </c>
      <c r="D45" s="8">
        <v>30.5</v>
      </c>
      <c r="E45" s="11">
        <v>10.002597</v>
      </c>
      <c r="F45" s="11">
        <f t="shared" si="2"/>
        <v>10.002584272727274</v>
      </c>
    </row>
    <row r="46" spans="1:6" ht="13.2" x14ac:dyDescent="0.25">
      <c r="A46" s="2" t="s">
        <v>44</v>
      </c>
      <c r="B46" s="1" t="s">
        <v>1043</v>
      </c>
      <c r="C46" s="4">
        <f t="shared" si="1"/>
        <v>4.6296296350192279E-3</v>
      </c>
      <c r="D46" s="8">
        <v>30.5</v>
      </c>
      <c r="E46" s="11">
        <v>10.002573999999999</v>
      </c>
      <c r="F46" s="11">
        <f t="shared" si="2"/>
        <v>10.002586363636365</v>
      </c>
    </row>
    <row r="47" spans="1:6" ht="13.2" x14ac:dyDescent="0.25">
      <c r="A47" s="2" t="s">
        <v>45</v>
      </c>
      <c r="B47" s="1" t="s">
        <v>1044</v>
      </c>
      <c r="C47" s="4">
        <f t="shared" si="1"/>
        <v>4.7453703737119213E-3</v>
      </c>
      <c r="D47" s="8">
        <v>30.5</v>
      </c>
      <c r="E47" s="11">
        <v>10.002608</v>
      </c>
      <c r="F47" s="11">
        <f t="shared" si="2"/>
        <v>10.002590454545455</v>
      </c>
    </row>
    <row r="48" spans="1:6" ht="13.2" x14ac:dyDescent="0.25">
      <c r="A48" s="2" t="s">
        <v>46</v>
      </c>
      <c r="B48" s="1" t="s">
        <v>1045</v>
      </c>
      <c r="C48" s="4">
        <f t="shared" si="1"/>
        <v>4.8611111124046147E-3</v>
      </c>
      <c r="D48" s="8">
        <v>30.5</v>
      </c>
      <c r="E48" s="11">
        <v>10.002556</v>
      </c>
      <c r="F48" s="11">
        <f t="shared" si="2"/>
        <v>10.002589363636362</v>
      </c>
    </row>
    <row r="49" spans="1:6" ht="13.2" x14ac:dyDescent="0.25">
      <c r="A49" s="2" t="s">
        <v>47</v>
      </c>
      <c r="B49" s="1" t="s">
        <v>1046</v>
      </c>
      <c r="C49" s="4">
        <f t="shared" si="1"/>
        <v>4.9768518583732657E-3</v>
      </c>
      <c r="D49" s="8">
        <v>30.5</v>
      </c>
      <c r="E49" s="11">
        <v>10.002571</v>
      </c>
      <c r="F49" s="11">
        <f t="shared" si="2"/>
        <v>10.002588727272725</v>
      </c>
    </row>
    <row r="50" spans="1:6" ht="13.2" x14ac:dyDescent="0.25">
      <c r="A50" s="2" t="s">
        <v>48</v>
      </c>
      <c r="B50" s="1" t="s">
        <v>1047</v>
      </c>
      <c r="C50" s="4">
        <f t="shared" si="1"/>
        <v>5.0925925970659591E-3</v>
      </c>
      <c r="D50" s="8">
        <v>30.5</v>
      </c>
      <c r="E50" s="11">
        <v>10.002615</v>
      </c>
      <c r="F50" s="11">
        <f t="shared" si="2"/>
        <v>10.002587363636364</v>
      </c>
    </row>
    <row r="51" spans="1:6" ht="13.2" x14ac:dyDescent="0.25">
      <c r="A51" s="2" t="s">
        <v>49</v>
      </c>
      <c r="B51" s="1" t="s">
        <v>1048</v>
      </c>
      <c r="C51" s="4">
        <f t="shared" si="1"/>
        <v>5.2083333357586525E-3</v>
      </c>
      <c r="D51" s="8">
        <v>30.5</v>
      </c>
      <c r="E51" s="11">
        <v>10.002597</v>
      </c>
      <c r="F51" s="11">
        <f t="shared" si="2"/>
        <v>10.002588363636361</v>
      </c>
    </row>
    <row r="52" spans="1:6" ht="13.2" x14ac:dyDescent="0.25">
      <c r="A52" s="2" t="s">
        <v>50</v>
      </c>
      <c r="B52" s="1" t="s">
        <v>1049</v>
      </c>
      <c r="C52" s="4">
        <f t="shared" si="1"/>
        <v>5.324074074451346E-3</v>
      </c>
      <c r="D52" s="8">
        <v>30.5</v>
      </c>
      <c r="E52" s="11">
        <v>10.002601</v>
      </c>
      <c r="F52" s="11">
        <f t="shared" si="2"/>
        <v>10.002590818181817</v>
      </c>
    </row>
    <row r="53" spans="1:6" ht="13.2" x14ac:dyDescent="0.25">
      <c r="A53" s="2" t="s">
        <v>51</v>
      </c>
      <c r="B53" s="1" t="s">
        <v>1050</v>
      </c>
      <c r="C53" s="4">
        <f t="shared" si="1"/>
        <v>5.439814820419997E-3</v>
      </c>
      <c r="D53" s="8">
        <v>30.5</v>
      </c>
      <c r="E53" s="11">
        <v>10.002589</v>
      </c>
      <c r="F53" s="11">
        <f t="shared" si="2"/>
        <v>10.002590818181817</v>
      </c>
    </row>
    <row r="54" spans="1:6" ht="13.2" x14ac:dyDescent="0.25">
      <c r="A54" s="2" t="s">
        <v>52</v>
      </c>
      <c r="B54" s="1" t="s">
        <v>1051</v>
      </c>
      <c r="C54" s="4">
        <f t="shared" si="1"/>
        <v>5.5555555591126904E-3</v>
      </c>
      <c r="D54" s="8">
        <v>30.5</v>
      </c>
      <c r="E54" s="11">
        <v>10.002586000000001</v>
      </c>
      <c r="F54" s="11">
        <f t="shared" si="2"/>
        <v>10.002592454545454</v>
      </c>
    </row>
    <row r="55" spans="1:6" ht="13.2" x14ac:dyDescent="0.25">
      <c r="A55" s="2" t="s">
        <v>53</v>
      </c>
      <c r="B55" s="1" t="s">
        <v>1052</v>
      </c>
      <c r="C55" s="4">
        <f t="shared" si="1"/>
        <v>5.6712962978053838E-3</v>
      </c>
      <c r="D55" s="8">
        <v>30.5</v>
      </c>
      <c r="E55" s="11">
        <v>10.002567000000001</v>
      </c>
      <c r="F55" s="11">
        <f t="shared" si="2"/>
        <v>10.002596454545454</v>
      </c>
    </row>
    <row r="56" spans="1:6" ht="13.2" x14ac:dyDescent="0.25">
      <c r="A56" s="2" t="s">
        <v>54</v>
      </c>
      <c r="B56" s="1" t="s">
        <v>1053</v>
      </c>
      <c r="C56" s="4">
        <f t="shared" si="1"/>
        <v>5.7870370437740348E-3</v>
      </c>
      <c r="D56" s="8">
        <v>30.5</v>
      </c>
      <c r="E56" s="11">
        <v>10.002608</v>
      </c>
      <c r="F56" s="11">
        <f t="shared" si="2"/>
        <v>10.002595818181819</v>
      </c>
    </row>
    <row r="57" spans="1:6" ht="13.2" x14ac:dyDescent="0.25">
      <c r="A57" s="2" t="s">
        <v>55</v>
      </c>
      <c r="B57" s="1" t="s">
        <v>1054</v>
      </c>
      <c r="C57" s="4">
        <f t="shared" si="1"/>
        <v>5.9027777824667282E-3</v>
      </c>
      <c r="D57" s="8">
        <v>30.5</v>
      </c>
      <c r="E57" s="11">
        <v>10.002601</v>
      </c>
      <c r="F57" s="11">
        <f t="shared" si="2"/>
        <v>10.00259209090909</v>
      </c>
    </row>
    <row r="58" spans="1:6" ht="13.2" x14ac:dyDescent="0.25">
      <c r="A58" s="2" t="s">
        <v>56</v>
      </c>
      <c r="B58" s="1" t="s">
        <v>1055</v>
      </c>
      <c r="C58" s="4">
        <f t="shared" si="1"/>
        <v>6.0185185211594217E-3</v>
      </c>
      <c r="D58" s="8">
        <v>30.5</v>
      </c>
      <c r="E58" s="11">
        <v>10.002608</v>
      </c>
      <c r="F58" s="11">
        <f t="shared" si="2"/>
        <v>10.002589363636364</v>
      </c>
    </row>
    <row r="59" spans="1:6" ht="13.2" x14ac:dyDescent="0.25">
      <c r="A59" s="2" t="s">
        <v>57</v>
      </c>
      <c r="B59" s="1" t="s">
        <v>1056</v>
      </c>
      <c r="C59" s="4">
        <f t="shared" si="1"/>
        <v>6.1342592598521151E-3</v>
      </c>
      <c r="D59" s="8">
        <v>30.5</v>
      </c>
      <c r="E59" s="11">
        <v>10.002573999999999</v>
      </c>
      <c r="F59" s="11">
        <f t="shared" si="2"/>
        <v>10.002586636363638</v>
      </c>
    </row>
    <row r="60" spans="1:6" ht="13.2" x14ac:dyDescent="0.25">
      <c r="A60" s="2" t="s">
        <v>58</v>
      </c>
      <c r="B60" s="1" t="s">
        <v>1057</v>
      </c>
      <c r="C60" s="4">
        <f t="shared" si="1"/>
        <v>6.2500000058207661E-3</v>
      </c>
      <c r="D60" s="8">
        <v>30.5</v>
      </c>
      <c r="E60" s="11">
        <v>10.002615</v>
      </c>
      <c r="F60" s="11">
        <f t="shared" si="2"/>
        <v>10.002586272727273</v>
      </c>
    </row>
    <row r="61" spans="1:6" ht="13.2" x14ac:dyDescent="0.25">
      <c r="A61" s="2" t="s">
        <v>59</v>
      </c>
      <c r="B61" s="1" t="s">
        <v>1058</v>
      </c>
      <c r="C61" s="4">
        <f t="shared" si="1"/>
        <v>6.3657407445134595E-3</v>
      </c>
      <c r="D61" s="8">
        <v>30.5</v>
      </c>
      <c r="E61" s="11">
        <v>10.002608</v>
      </c>
      <c r="F61" s="11">
        <f t="shared" si="2"/>
        <v>10.002586636363638</v>
      </c>
    </row>
    <row r="62" spans="1:6" ht="13.2" x14ac:dyDescent="0.25">
      <c r="A62" s="2" t="s">
        <v>60</v>
      </c>
      <c r="B62" s="1" t="s">
        <v>1059</v>
      </c>
      <c r="C62" s="4">
        <f t="shared" si="1"/>
        <v>6.4814814832061529E-3</v>
      </c>
      <c r="D62" s="8">
        <v>30.5</v>
      </c>
      <c r="E62" s="11">
        <v>10.002556</v>
      </c>
      <c r="F62" s="11">
        <f t="shared" si="2"/>
        <v>10.002585272727275</v>
      </c>
    </row>
    <row r="63" spans="1:6" ht="13.2" x14ac:dyDescent="0.25">
      <c r="A63" s="2" t="s">
        <v>61</v>
      </c>
      <c r="B63" s="1" t="s">
        <v>1060</v>
      </c>
      <c r="C63" s="4">
        <f t="shared" si="1"/>
        <v>6.5972222218988463E-3</v>
      </c>
      <c r="D63" s="8">
        <v>30.5</v>
      </c>
      <c r="E63" s="11">
        <v>10.002571</v>
      </c>
      <c r="F63" s="11">
        <f t="shared" si="2"/>
        <v>10.002585909090909</v>
      </c>
    </row>
    <row r="64" spans="1:6" ht="13.2" x14ac:dyDescent="0.25">
      <c r="A64" s="2" t="s">
        <v>62</v>
      </c>
      <c r="B64" s="1" t="s">
        <v>1061</v>
      </c>
      <c r="C64" s="4">
        <f t="shared" si="1"/>
        <v>6.7129629678674974E-3</v>
      </c>
      <c r="D64" s="8">
        <v>30.5</v>
      </c>
      <c r="E64" s="11">
        <v>10.002559</v>
      </c>
      <c r="F64" s="11">
        <f t="shared" si="2"/>
        <v>10.002585909090909</v>
      </c>
    </row>
    <row r="65" spans="1:6" ht="13.2" x14ac:dyDescent="0.25">
      <c r="A65" s="2" t="s">
        <v>63</v>
      </c>
      <c r="B65" s="1" t="s">
        <v>1062</v>
      </c>
      <c r="C65" s="4">
        <f t="shared" si="1"/>
        <v>6.8287037065601908E-3</v>
      </c>
      <c r="D65" s="8">
        <v>30.5</v>
      </c>
      <c r="E65" s="11">
        <v>10.002582</v>
      </c>
      <c r="F65" s="11">
        <f t="shared" si="2"/>
        <v>10.002588363636363</v>
      </c>
    </row>
    <row r="66" spans="1:6" ht="13.2" x14ac:dyDescent="0.25">
      <c r="A66" s="2" t="s">
        <v>64</v>
      </c>
      <c r="B66" s="1" t="s">
        <v>1063</v>
      </c>
      <c r="C66" s="4">
        <f t="shared" si="1"/>
        <v>6.9444444452528842E-3</v>
      </c>
      <c r="D66" s="8">
        <v>30.5</v>
      </c>
      <c r="E66" s="11">
        <v>10.002571</v>
      </c>
      <c r="F66" s="11">
        <f t="shared" si="2"/>
        <v>10.002587727272727</v>
      </c>
    </row>
    <row r="67" spans="1:6" ht="13.2" x14ac:dyDescent="0.25">
      <c r="A67" s="2" t="s">
        <v>65</v>
      </c>
      <c r="B67" s="1" t="s">
        <v>1064</v>
      </c>
      <c r="C67" s="4">
        <f t="shared" si="1"/>
        <v>7.0601851912215352E-3</v>
      </c>
      <c r="D67" s="8">
        <v>30.5</v>
      </c>
      <c r="E67" s="11">
        <v>10.002592999999999</v>
      </c>
      <c r="F67" s="11">
        <f t="shared" si="2"/>
        <v>10.002588090909089</v>
      </c>
    </row>
    <row r="68" spans="1:6" ht="13.2" x14ac:dyDescent="0.25">
      <c r="A68" s="2" t="s">
        <v>66</v>
      </c>
      <c r="B68" s="1" t="s">
        <v>1065</v>
      </c>
      <c r="C68" s="4">
        <f t="shared" si="1"/>
        <v>7.1759259299142286E-3</v>
      </c>
      <c r="D68" s="8">
        <v>30.5</v>
      </c>
      <c r="E68" s="11">
        <v>10.002608</v>
      </c>
      <c r="F68" s="11">
        <f t="shared" si="2"/>
        <v>10.002594545454544</v>
      </c>
    </row>
    <row r="69" spans="1:6" ht="13.2" x14ac:dyDescent="0.25">
      <c r="A69" s="2" t="s">
        <v>67</v>
      </c>
      <c r="B69" s="1" t="s">
        <v>1066</v>
      </c>
      <c r="C69" s="4">
        <f t="shared" si="1"/>
        <v>7.291666668606922E-3</v>
      </c>
      <c r="D69" s="8">
        <v>30.5</v>
      </c>
      <c r="E69" s="11">
        <v>10.002608</v>
      </c>
      <c r="F69" s="11">
        <f t="shared" si="2"/>
        <v>10.00259690909091</v>
      </c>
    </row>
    <row r="70" spans="1:6" ht="13.2" x14ac:dyDescent="0.25">
      <c r="A70" s="2" t="s">
        <v>68</v>
      </c>
      <c r="B70" s="1" t="s">
        <v>1067</v>
      </c>
      <c r="C70" s="4">
        <f t="shared" si="1"/>
        <v>7.4074074072996154E-3</v>
      </c>
      <c r="D70" s="8">
        <v>30.5</v>
      </c>
      <c r="E70" s="11">
        <v>10.002601</v>
      </c>
      <c r="F70" s="11">
        <f t="shared" si="2"/>
        <v>10.002595909090909</v>
      </c>
    </row>
    <row r="71" spans="1:6" ht="13.2" x14ac:dyDescent="0.25">
      <c r="A71" s="2" t="s">
        <v>69</v>
      </c>
      <c r="B71" s="1" t="s">
        <v>1068</v>
      </c>
      <c r="C71" s="4">
        <f t="shared" si="1"/>
        <v>7.5231481532682665E-3</v>
      </c>
      <c r="D71" s="8">
        <v>30.5</v>
      </c>
      <c r="E71" s="11">
        <v>10.002608</v>
      </c>
      <c r="F71" s="11">
        <f t="shared" si="2"/>
        <v>10.002601</v>
      </c>
    </row>
    <row r="72" spans="1:6" ht="13.2" x14ac:dyDescent="0.25">
      <c r="A72" s="2" t="s">
        <v>70</v>
      </c>
      <c r="B72" s="1" t="s">
        <v>1069</v>
      </c>
      <c r="C72" s="4">
        <f t="shared" ref="C72:C135" si="3">B72-$B$6</f>
        <v>7.6388888919609599E-3</v>
      </c>
      <c r="D72" s="8">
        <v>30.5</v>
      </c>
      <c r="E72" s="11">
        <v>10.002611999999999</v>
      </c>
      <c r="F72" s="11">
        <f t="shared" si="2"/>
        <v>10.002605000000001</v>
      </c>
    </row>
    <row r="73" spans="1:6" ht="13.2" x14ac:dyDescent="0.25">
      <c r="A73" s="2" t="s">
        <v>71</v>
      </c>
      <c r="B73" s="1" t="s">
        <v>1070</v>
      </c>
      <c r="C73" s="4">
        <f t="shared" si="3"/>
        <v>7.7546296306536533E-3</v>
      </c>
      <c r="D73" s="8">
        <v>30.5</v>
      </c>
      <c r="E73" s="11">
        <v>10.002627</v>
      </c>
      <c r="F73" s="11">
        <f t="shared" si="2"/>
        <v>10.002605363636365</v>
      </c>
    </row>
    <row r="74" spans="1:6" ht="13.2" x14ac:dyDescent="0.25">
      <c r="A74" s="2" t="s">
        <v>72</v>
      </c>
      <c r="B74" s="1" t="s">
        <v>1071</v>
      </c>
      <c r="C74" s="4">
        <f t="shared" si="3"/>
        <v>7.8703703766223043E-3</v>
      </c>
      <c r="D74" s="8">
        <v>30.5</v>
      </c>
      <c r="E74" s="11">
        <v>10.002597</v>
      </c>
      <c r="F74" s="11">
        <f t="shared" si="2"/>
        <v>10.002605363636365</v>
      </c>
    </row>
    <row r="75" spans="1:6" ht="13.2" x14ac:dyDescent="0.25">
      <c r="A75" s="2" t="s">
        <v>73</v>
      </c>
      <c r="B75" s="1" t="s">
        <v>1072</v>
      </c>
      <c r="C75" s="4">
        <f t="shared" si="3"/>
        <v>7.9861111153149977E-3</v>
      </c>
      <c r="D75" s="8">
        <v>30.5</v>
      </c>
      <c r="E75" s="11">
        <v>10.002548000000001</v>
      </c>
      <c r="F75" s="11">
        <f t="shared" si="2"/>
        <v>10.002609090909091</v>
      </c>
    </row>
    <row r="76" spans="1:6" ht="13.2" x14ac:dyDescent="0.25">
      <c r="A76" s="2" t="s">
        <v>74</v>
      </c>
      <c r="B76" s="1" t="s">
        <v>1073</v>
      </c>
      <c r="C76" s="4">
        <f t="shared" si="3"/>
        <v>8.1018518540076911E-3</v>
      </c>
      <c r="D76" s="8">
        <v>30.5</v>
      </c>
      <c r="E76" s="11">
        <v>10.002637999999999</v>
      </c>
      <c r="F76" s="11">
        <f t="shared" si="2"/>
        <v>10.002606636363636</v>
      </c>
    </row>
    <row r="77" spans="1:6" ht="13.2" x14ac:dyDescent="0.25">
      <c r="A77" s="2" t="s">
        <v>75</v>
      </c>
      <c r="B77" s="1" t="s">
        <v>1074</v>
      </c>
      <c r="C77" s="4">
        <f t="shared" si="3"/>
        <v>8.2175925927003846E-3</v>
      </c>
      <c r="D77" s="8">
        <v>30.5</v>
      </c>
      <c r="E77" s="11">
        <v>10.002615</v>
      </c>
      <c r="F77" s="11">
        <f t="shared" ref="F77:F140" si="4">AVERAGE(E72:E82)</f>
        <v>10.002604636363635</v>
      </c>
    </row>
    <row r="78" spans="1:6" ht="13.2" x14ac:dyDescent="0.25">
      <c r="A78" s="2" t="s">
        <v>76</v>
      </c>
      <c r="B78" s="1" t="s">
        <v>1075</v>
      </c>
      <c r="C78" s="4">
        <f t="shared" si="3"/>
        <v>8.3333333386690356E-3</v>
      </c>
      <c r="D78" s="8">
        <v>30.5</v>
      </c>
      <c r="E78" s="11">
        <v>10.002597</v>
      </c>
      <c r="F78" s="11">
        <f t="shared" si="4"/>
        <v>10.002604272727272</v>
      </c>
    </row>
    <row r="79" spans="1:6" ht="13.2" x14ac:dyDescent="0.25">
      <c r="A79" s="2" t="s">
        <v>77</v>
      </c>
      <c r="B79" s="1" t="s">
        <v>1076</v>
      </c>
      <c r="C79" s="4">
        <f t="shared" si="3"/>
        <v>8.449074077361729E-3</v>
      </c>
      <c r="D79" s="8">
        <v>30.5</v>
      </c>
      <c r="E79" s="11">
        <v>10.002608</v>
      </c>
      <c r="F79" s="11">
        <f t="shared" si="4"/>
        <v>10.002600818181818</v>
      </c>
    </row>
    <row r="80" spans="1:6" ht="13.2" x14ac:dyDescent="0.25">
      <c r="A80" s="2" t="s">
        <v>78</v>
      </c>
      <c r="B80" s="1" t="s">
        <v>1077</v>
      </c>
      <c r="C80" s="4">
        <f t="shared" si="3"/>
        <v>8.5648148160544224E-3</v>
      </c>
      <c r="D80" s="8">
        <v>30.5</v>
      </c>
      <c r="E80" s="11">
        <v>10.002649</v>
      </c>
      <c r="F80" s="11">
        <f t="shared" si="4"/>
        <v>10.002599454545454</v>
      </c>
    </row>
    <row r="81" spans="1:6" ht="13.2" x14ac:dyDescent="0.25">
      <c r="A81" s="2" t="s">
        <v>79</v>
      </c>
      <c r="B81" s="1" t="s">
        <v>1078</v>
      </c>
      <c r="C81" s="4">
        <f t="shared" si="3"/>
        <v>8.6805555620230734E-3</v>
      </c>
      <c r="D81" s="8">
        <v>30.5</v>
      </c>
      <c r="E81" s="11">
        <v>10.002573999999999</v>
      </c>
      <c r="F81" s="11">
        <f t="shared" si="4"/>
        <v>10.002602181818183</v>
      </c>
    </row>
    <row r="82" spans="1:6" ht="13.2" x14ac:dyDescent="0.25">
      <c r="A82" s="2" t="s">
        <v>80</v>
      </c>
      <c r="B82" s="1" t="s">
        <v>1079</v>
      </c>
      <c r="C82" s="4">
        <f t="shared" si="3"/>
        <v>8.7962963007157668E-3</v>
      </c>
      <c r="D82" s="8">
        <v>30.5</v>
      </c>
      <c r="E82" s="11">
        <v>10.002586000000001</v>
      </c>
      <c r="F82" s="11">
        <f t="shared" si="4"/>
        <v>10.002597727272727</v>
      </c>
    </row>
    <row r="83" spans="1:6" ht="13.2" x14ac:dyDescent="0.25">
      <c r="A83" s="2" t="s">
        <v>81</v>
      </c>
      <c r="B83" s="1" t="s">
        <v>1080</v>
      </c>
      <c r="C83" s="4">
        <f t="shared" si="3"/>
        <v>8.9120370394084603E-3</v>
      </c>
      <c r="D83" s="8">
        <v>30.5</v>
      </c>
      <c r="E83" s="11">
        <v>10.002608</v>
      </c>
      <c r="F83" s="11">
        <f t="shared" si="4"/>
        <v>10.002596454545456</v>
      </c>
    </row>
    <row r="84" spans="1:6" ht="13.2" x14ac:dyDescent="0.25">
      <c r="A84" s="2" t="s">
        <v>82</v>
      </c>
      <c r="B84" s="1" t="s">
        <v>1081</v>
      </c>
      <c r="C84" s="4">
        <f t="shared" si="3"/>
        <v>9.0277777781011537E-3</v>
      </c>
      <c r="D84" s="8">
        <v>30.5</v>
      </c>
      <c r="E84" s="11">
        <v>10.002589</v>
      </c>
      <c r="F84" s="11">
        <f t="shared" si="4"/>
        <v>10.002594727272728</v>
      </c>
    </row>
    <row r="85" spans="1:6" ht="13.2" x14ac:dyDescent="0.25">
      <c r="A85" s="2" t="s">
        <v>83</v>
      </c>
      <c r="B85" s="1" t="s">
        <v>1082</v>
      </c>
      <c r="C85" s="4">
        <f t="shared" si="3"/>
        <v>9.1435185240698047E-3</v>
      </c>
      <c r="D85" s="8">
        <v>30.5</v>
      </c>
      <c r="E85" s="11">
        <v>10.002582</v>
      </c>
      <c r="F85" s="11">
        <f t="shared" si="4"/>
        <v>10.002593363636365</v>
      </c>
    </row>
    <row r="86" spans="1:6" ht="13.2" x14ac:dyDescent="0.25">
      <c r="A86" s="2" t="s">
        <v>84</v>
      </c>
      <c r="B86" s="1" t="s">
        <v>1083</v>
      </c>
      <c r="C86" s="4">
        <f t="shared" si="3"/>
        <v>9.2592592627624981E-3</v>
      </c>
      <c r="D86" s="8">
        <v>30.5</v>
      </c>
      <c r="E86" s="11">
        <v>10.002578</v>
      </c>
      <c r="F86" s="11">
        <f t="shared" si="4"/>
        <v>10.002585181818183</v>
      </c>
    </row>
    <row r="87" spans="1:6" ht="13.2" x14ac:dyDescent="0.25">
      <c r="A87" s="2" t="s">
        <v>85</v>
      </c>
      <c r="B87" s="1" t="s">
        <v>1084</v>
      </c>
      <c r="C87" s="4">
        <f t="shared" si="3"/>
        <v>9.3750000014551915E-3</v>
      </c>
      <c r="D87" s="8">
        <v>30.5</v>
      </c>
      <c r="E87" s="11">
        <v>10.002589</v>
      </c>
      <c r="F87" s="11">
        <f t="shared" si="4"/>
        <v>10.00258890909091</v>
      </c>
    </row>
    <row r="88" spans="1:6" ht="13.2" x14ac:dyDescent="0.25">
      <c r="A88" s="2" t="s">
        <v>86</v>
      </c>
      <c r="B88" s="1" t="s">
        <v>1085</v>
      </c>
      <c r="C88" s="4">
        <f t="shared" si="3"/>
        <v>9.4907407474238425E-3</v>
      </c>
      <c r="D88" s="8">
        <v>30.5</v>
      </c>
      <c r="E88" s="11">
        <v>10.002601</v>
      </c>
      <c r="F88" s="11">
        <f t="shared" si="4"/>
        <v>10.002592272727274</v>
      </c>
    </row>
    <row r="89" spans="1:6" ht="13.2" x14ac:dyDescent="0.25">
      <c r="A89" s="2" t="s">
        <v>87</v>
      </c>
      <c r="B89" s="1" t="s">
        <v>1086</v>
      </c>
      <c r="C89" s="4">
        <f t="shared" si="3"/>
        <v>9.606481486116536E-3</v>
      </c>
      <c r="D89" s="8">
        <v>30.5</v>
      </c>
      <c r="E89" s="11">
        <v>10.002578</v>
      </c>
      <c r="F89" s="11">
        <f t="shared" si="4"/>
        <v>10.002591909090912</v>
      </c>
    </row>
    <row r="90" spans="1:6" ht="13.2" x14ac:dyDescent="0.25">
      <c r="A90" s="2" t="s">
        <v>88</v>
      </c>
      <c r="B90" s="1" t="s">
        <v>1087</v>
      </c>
      <c r="C90" s="4">
        <f t="shared" si="3"/>
        <v>9.7222222248092294E-3</v>
      </c>
      <c r="D90" s="8">
        <v>30.5</v>
      </c>
      <c r="E90" s="11">
        <v>10.002592999999999</v>
      </c>
      <c r="F90" s="11">
        <f t="shared" si="4"/>
        <v>10.002593000000001</v>
      </c>
    </row>
    <row r="91" spans="1:6" ht="13.2" x14ac:dyDescent="0.25">
      <c r="A91" s="2" t="s">
        <v>89</v>
      </c>
      <c r="B91" s="1" t="s">
        <v>1088</v>
      </c>
      <c r="C91" s="4">
        <f t="shared" si="3"/>
        <v>9.8379629635019228E-3</v>
      </c>
      <c r="D91" s="8">
        <v>30.5</v>
      </c>
      <c r="E91" s="11">
        <v>10.002559</v>
      </c>
      <c r="F91" s="11">
        <f t="shared" si="4"/>
        <v>10.002594363636364</v>
      </c>
    </row>
    <row r="92" spans="1:6" ht="13.2" x14ac:dyDescent="0.25">
      <c r="A92" s="2" t="s">
        <v>90</v>
      </c>
      <c r="B92" s="1" t="s">
        <v>1089</v>
      </c>
      <c r="C92" s="4">
        <f t="shared" si="3"/>
        <v>9.9537037094705738E-3</v>
      </c>
      <c r="D92" s="8">
        <v>30.5</v>
      </c>
      <c r="E92" s="11">
        <v>10.002615</v>
      </c>
      <c r="F92" s="11">
        <f t="shared" si="4"/>
        <v>10.002596727272728</v>
      </c>
    </row>
    <row r="93" spans="1:6" ht="13.2" x14ac:dyDescent="0.25">
      <c r="A93" s="2" t="s">
        <v>91</v>
      </c>
      <c r="B93" s="1" t="s">
        <v>1090</v>
      </c>
      <c r="C93" s="4">
        <f t="shared" si="3"/>
        <v>1.0069444448163267E-2</v>
      </c>
      <c r="D93" s="8">
        <v>30.6</v>
      </c>
      <c r="E93" s="11">
        <v>10.002623</v>
      </c>
      <c r="F93" s="11">
        <f t="shared" si="4"/>
        <v>10.00259709090909</v>
      </c>
    </row>
    <row r="94" spans="1:6" ht="13.2" x14ac:dyDescent="0.25">
      <c r="A94" s="2" t="s">
        <v>92</v>
      </c>
      <c r="B94" s="1" t="s">
        <v>1091</v>
      </c>
      <c r="C94" s="4">
        <f t="shared" si="3"/>
        <v>1.0185185186855961E-2</v>
      </c>
      <c r="D94" s="8">
        <v>30.6</v>
      </c>
      <c r="E94" s="11">
        <v>10.002604</v>
      </c>
      <c r="F94" s="11">
        <f t="shared" si="4"/>
        <v>10.00259909090909</v>
      </c>
    </row>
    <row r="95" spans="1:6" ht="13.2" x14ac:dyDescent="0.25">
      <c r="A95" s="2" t="s">
        <v>93</v>
      </c>
      <c r="B95" s="1" t="s">
        <v>1092</v>
      </c>
      <c r="C95" s="4">
        <f t="shared" si="3"/>
        <v>1.0300925925548654E-2</v>
      </c>
      <c r="D95" s="8">
        <v>30.6</v>
      </c>
      <c r="E95" s="11">
        <v>10.002601</v>
      </c>
      <c r="F95" s="11">
        <f t="shared" si="4"/>
        <v>10.002601454545456</v>
      </c>
    </row>
    <row r="96" spans="1:6" ht="13.2" x14ac:dyDescent="0.25">
      <c r="A96" s="2" t="s">
        <v>94</v>
      </c>
      <c r="B96" s="1" t="s">
        <v>1093</v>
      </c>
      <c r="C96" s="4">
        <f t="shared" si="3"/>
        <v>1.0416666671517305E-2</v>
      </c>
      <c r="D96" s="8">
        <v>30.6</v>
      </c>
      <c r="E96" s="11">
        <v>10.002597</v>
      </c>
      <c r="F96" s="11">
        <f t="shared" si="4"/>
        <v>10.002601454545456</v>
      </c>
    </row>
    <row r="97" spans="1:6" ht="13.2" x14ac:dyDescent="0.25">
      <c r="A97" s="2" t="s">
        <v>95</v>
      </c>
      <c r="B97" s="1" t="s">
        <v>1094</v>
      </c>
      <c r="C97" s="4">
        <f t="shared" si="3"/>
        <v>1.0532407410209998E-2</v>
      </c>
      <c r="D97" s="8">
        <v>30.6</v>
      </c>
      <c r="E97" s="11">
        <v>10.002604</v>
      </c>
      <c r="F97" s="11">
        <f t="shared" si="4"/>
        <v>10.002605272727273</v>
      </c>
    </row>
    <row r="98" spans="1:6" ht="13.2" x14ac:dyDescent="0.25">
      <c r="A98" s="2" t="s">
        <v>96</v>
      </c>
      <c r="B98" s="1" t="s">
        <v>1095</v>
      </c>
      <c r="C98" s="4">
        <f t="shared" si="3"/>
        <v>1.0648148148902692E-2</v>
      </c>
      <c r="D98" s="8">
        <v>30.6</v>
      </c>
      <c r="E98" s="11">
        <v>10.002592999999999</v>
      </c>
      <c r="F98" s="11">
        <f t="shared" si="4"/>
        <v>10.002599909090909</v>
      </c>
    </row>
    <row r="99" spans="1:6" ht="13.2" x14ac:dyDescent="0.25">
      <c r="A99" s="2" t="s">
        <v>97</v>
      </c>
      <c r="B99" s="1" t="s">
        <v>1096</v>
      </c>
      <c r="C99" s="4">
        <f t="shared" si="3"/>
        <v>1.0763888894871343E-2</v>
      </c>
      <c r="D99" s="8">
        <v>30.6</v>
      </c>
      <c r="E99" s="11">
        <v>10.002623</v>
      </c>
      <c r="F99" s="11">
        <f t="shared" si="4"/>
        <v>10.002599545454546</v>
      </c>
    </row>
    <row r="100" spans="1:6" ht="13.2" x14ac:dyDescent="0.25">
      <c r="A100" s="2" t="s">
        <v>98</v>
      </c>
      <c r="B100" s="1" t="s">
        <v>1097</v>
      </c>
      <c r="C100" s="4">
        <f t="shared" si="3"/>
        <v>1.0879629633564036E-2</v>
      </c>
      <c r="D100" s="8">
        <v>30.6</v>
      </c>
      <c r="E100" s="11">
        <v>10.002604</v>
      </c>
      <c r="F100" s="11">
        <f t="shared" si="4"/>
        <v>10.002599272727272</v>
      </c>
    </row>
    <row r="101" spans="1:6" ht="13.2" x14ac:dyDescent="0.25">
      <c r="A101" s="2" t="s">
        <v>99</v>
      </c>
      <c r="B101" s="1" t="s">
        <v>1098</v>
      </c>
      <c r="C101" s="4">
        <f t="shared" si="3"/>
        <v>1.099537037225673E-2</v>
      </c>
      <c r="D101" s="8">
        <v>30.6</v>
      </c>
      <c r="E101" s="11">
        <v>10.002592999999999</v>
      </c>
      <c r="F101" s="11">
        <f t="shared" si="4"/>
        <v>10.002597181818182</v>
      </c>
    </row>
    <row r="102" spans="1:6" ht="13.2" x14ac:dyDescent="0.25">
      <c r="A102" s="2" t="s">
        <v>100</v>
      </c>
      <c r="B102" s="1" t="s">
        <v>1099</v>
      </c>
      <c r="C102" s="4">
        <f t="shared" si="3"/>
        <v>1.1111111110949423E-2</v>
      </c>
      <c r="D102" s="8">
        <v>30.6</v>
      </c>
      <c r="E102" s="11">
        <v>10.002601</v>
      </c>
      <c r="F102" s="11">
        <f t="shared" si="4"/>
        <v>10.002600181818181</v>
      </c>
    </row>
    <row r="103" spans="1:6" ht="13.2" x14ac:dyDescent="0.25">
      <c r="A103" s="2" t="s">
        <v>101</v>
      </c>
      <c r="B103" s="1" t="s">
        <v>1100</v>
      </c>
      <c r="C103" s="4">
        <f t="shared" si="3"/>
        <v>1.1226851856918074E-2</v>
      </c>
      <c r="D103" s="8">
        <v>30.6</v>
      </c>
      <c r="E103" s="11">
        <v>10.002556</v>
      </c>
      <c r="F103" s="11">
        <f t="shared" si="4"/>
        <v>10.002599181818182</v>
      </c>
    </row>
    <row r="104" spans="1:6" ht="13.2" x14ac:dyDescent="0.25">
      <c r="A104" s="2" t="s">
        <v>102</v>
      </c>
      <c r="B104" s="1" t="s">
        <v>1101</v>
      </c>
      <c r="C104" s="4">
        <f t="shared" si="3"/>
        <v>1.1342592595610768E-2</v>
      </c>
      <c r="D104" s="8">
        <v>30.6</v>
      </c>
      <c r="E104" s="11">
        <v>10.002618999999999</v>
      </c>
      <c r="F104" s="11">
        <f t="shared" si="4"/>
        <v>10.002602909090909</v>
      </c>
    </row>
    <row r="105" spans="1:6" ht="13.2" x14ac:dyDescent="0.25">
      <c r="A105" s="2" t="s">
        <v>103</v>
      </c>
      <c r="B105" s="1" t="s">
        <v>1102</v>
      </c>
      <c r="C105" s="4">
        <f t="shared" si="3"/>
        <v>1.1458333334303461E-2</v>
      </c>
      <c r="D105" s="8">
        <v>30.6</v>
      </c>
      <c r="E105" s="11">
        <v>10.002601</v>
      </c>
      <c r="F105" s="11">
        <f t="shared" si="4"/>
        <v>10.002600545454545</v>
      </c>
    </row>
    <row r="106" spans="1:6" ht="13.2" x14ac:dyDescent="0.25">
      <c r="A106" s="2" t="s">
        <v>104</v>
      </c>
      <c r="B106" s="1" t="s">
        <v>1103</v>
      </c>
      <c r="C106" s="4">
        <f t="shared" si="3"/>
        <v>1.1574074080272112E-2</v>
      </c>
      <c r="D106" s="8">
        <v>30.6</v>
      </c>
      <c r="E106" s="11">
        <v>10.002578</v>
      </c>
      <c r="F106" s="11">
        <f t="shared" si="4"/>
        <v>10.002599909090907</v>
      </c>
    </row>
    <row r="107" spans="1:6" ht="13.2" x14ac:dyDescent="0.25">
      <c r="A107" s="2" t="s">
        <v>105</v>
      </c>
      <c r="B107" s="1" t="s">
        <v>1104</v>
      </c>
      <c r="C107" s="4">
        <f t="shared" si="3"/>
        <v>1.1689814818964805E-2</v>
      </c>
      <c r="D107" s="8">
        <v>30.6</v>
      </c>
      <c r="E107" s="11">
        <v>10.00263</v>
      </c>
      <c r="F107" s="11">
        <f t="shared" si="4"/>
        <v>10.002598545454545</v>
      </c>
    </row>
    <row r="108" spans="1:6" ht="13.2" x14ac:dyDescent="0.25">
      <c r="A108" s="2" t="s">
        <v>106</v>
      </c>
      <c r="B108" s="1" t="s">
        <v>1105</v>
      </c>
      <c r="C108" s="4">
        <f t="shared" si="3"/>
        <v>1.1805555557657499E-2</v>
      </c>
      <c r="D108" s="8">
        <v>30.6</v>
      </c>
      <c r="E108" s="11">
        <v>10.002592999999999</v>
      </c>
      <c r="F108" s="11">
        <f t="shared" si="4"/>
        <v>10.002599181818182</v>
      </c>
    </row>
    <row r="109" spans="1:6" ht="13.2" x14ac:dyDescent="0.25">
      <c r="A109" s="2" t="s">
        <v>107</v>
      </c>
      <c r="B109" s="1" t="s">
        <v>1106</v>
      </c>
      <c r="C109" s="4">
        <f t="shared" si="3"/>
        <v>1.1921296296350192E-2</v>
      </c>
      <c r="D109" s="8">
        <v>30.6</v>
      </c>
      <c r="E109" s="11">
        <v>10.002634</v>
      </c>
      <c r="F109" s="11">
        <f t="shared" si="4"/>
        <v>10.002604545454545</v>
      </c>
    </row>
    <row r="110" spans="1:6" ht="13.2" x14ac:dyDescent="0.25">
      <c r="A110" s="2" t="s">
        <v>108</v>
      </c>
      <c r="B110" s="1" t="s">
        <v>1107</v>
      </c>
      <c r="C110" s="4">
        <f t="shared" si="3"/>
        <v>1.2037037042318843E-2</v>
      </c>
      <c r="D110" s="8">
        <v>30.6</v>
      </c>
      <c r="E110" s="11">
        <v>10.002597</v>
      </c>
      <c r="F110" s="11">
        <f t="shared" si="4"/>
        <v>10.002603181818182</v>
      </c>
    </row>
    <row r="111" spans="1:6" ht="13.2" x14ac:dyDescent="0.25">
      <c r="A111" s="2" t="s">
        <v>109</v>
      </c>
      <c r="B111" s="1" t="s">
        <v>1108</v>
      </c>
      <c r="C111" s="4">
        <f t="shared" si="3"/>
        <v>1.2152777781011537E-2</v>
      </c>
      <c r="D111" s="8">
        <v>30.6</v>
      </c>
      <c r="E111" s="11">
        <v>10.002597</v>
      </c>
      <c r="F111" s="11">
        <f t="shared" si="4"/>
        <v>10.002604181818183</v>
      </c>
    </row>
    <row r="112" spans="1:6" ht="13.2" x14ac:dyDescent="0.25">
      <c r="A112" s="2" t="s">
        <v>110</v>
      </c>
      <c r="B112" s="1" t="s">
        <v>1109</v>
      </c>
      <c r="C112" s="4">
        <f t="shared" si="3"/>
        <v>1.226851851970423E-2</v>
      </c>
      <c r="D112" s="8">
        <v>30.6</v>
      </c>
      <c r="E112" s="11">
        <v>10.002578</v>
      </c>
      <c r="F112" s="11">
        <f t="shared" si="4"/>
        <v>10.002603545454546</v>
      </c>
    </row>
    <row r="113" spans="1:6" ht="13.2" x14ac:dyDescent="0.25">
      <c r="A113" s="2" t="s">
        <v>111</v>
      </c>
      <c r="B113" s="1" t="s">
        <v>1110</v>
      </c>
      <c r="C113" s="4">
        <f t="shared" si="3"/>
        <v>1.2384259265672881E-2</v>
      </c>
      <c r="D113" s="8">
        <v>30.6</v>
      </c>
      <c r="E113" s="11">
        <v>10.002608</v>
      </c>
      <c r="F113" s="11">
        <f t="shared" si="4"/>
        <v>10.002601909090911</v>
      </c>
    </row>
    <row r="114" spans="1:6" ht="13.2" x14ac:dyDescent="0.25">
      <c r="A114" s="2" t="s">
        <v>112</v>
      </c>
      <c r="B114" s="1" t="s">
        <v>1111</v>
      </c>
      <c r="C114" s="4">
        <f t="shared" si="3"/>
        <v>1.2500000004365575E-2</v>
      </c>
      <c r="D114" s="8">
        <v>30.6</v>
      </c>
      <c r="E114" s="11">
        <v>10.002615</v>
      </c>
      <c r="F114" s="11">
        <f t="shared" si="4"/>
        <v>10.002602636363637</v>
      </c>
    </row>
    <row r="115" spans="1:6" ht="13.2" x14ac:dyDescent="0.25">
      <c r="A115" s="2" t="s">
        <v>113</v>
      </c>
      <c r="B115" s="1" t="s">
        <v>1112</v>
      </c>
      <c r="C115" s="4">
        <f t="shared" si="3"/>
        <v>1.2615740743058268E-2</v>
      </c>
      <c r="D115" s="8">
        <v>30.6</v>
      </c>
      <c r="E115" s="11">
        <v>10.002604</v>
      </c>
      <c r="F115" s="11">
        <f t="shared" si="4"/>
        <v>10.002598909090908</v>
      </c>
    </row>
    <row r="116" spans="1:6" ht="13.2" x14ac:dyDescent="0.25">
      <c r="A116" s="2" t="s">
        <v>114</v>
      </c>
      <c r="B116" s="1" t="s">
        <v>1113</v>
      </c>
      <c r="C116" s="4">
        <f t="shared" si="3"/>
        <v>1.2731481481750961E-2</v>
      </c>
      <c r="D116" s="8">
        <v>30.6</v>
      </c>
      <c r="E116" s="11">
        <v>10.002611999999999</v>
      </c>
      <c r="F116" s="11">
        <f t="shared" si="4"/>
        <v>10.002599909090909</v>
      </c>
    </row>
    <row r="117" spans="1:6" ht="13.2" x14ac:dyDescent="0.25">
      <c r="A117" s="2" t="s">
        <v>115</v>
      </c>
      <c r="B117" s="1" t="s">
        <v>1114</v>
      </c>
      <c r="C117" s="4">
        <f t="shared" si="3"/>
        <v>1.2847222227719612E-2</v>
      </c>
      <c r="D117" s="8">
        <v>30.6</v>
      </c>
      <c r="E117" s="11">
        <v>10.002571</v>
      </c>
      <c r="F117" s="11">
        <f t="shared" si="4"/>
        <v>10.002602636363635</v>
      </c>
    </row>
    <row r="118" spans="1:6" ht="13.2" x14ac:dyDescent="0.25">
      <c r="A118" s="2" t="s">
        <v>116</v>
      </c>
      <c r="B118" s="1" t="s">
        <v>1115</v>
      </c>
      <c r="C118" s="4">
        <f t="shared" si="3"/>
        <v>1.2962962966412306E-2</v>
      </c>
      <c r="D118" s="8">
        <v>30.6</v>
      </c>
      <c r="E118" s="11">
        <v>10.002611999999999</v>
      </c>
      <c r="F118" s="11">
        <f t="shared" si="4"/>
        <v>10.002604</v>
      </c>
    </row>
    <row r="119" spans="1:6" ht="13.2" x14ac:dyDescent="0.25">
      <c r="A119" s="2" t="s">
        <v>117</v>
      </c>
      <c r="B119" s="1" t="s">
        <v>1116</v>
      </c>
      <c r="C119" s="4">
        <f t="shared" si="3"/>
        <v>1.3078703705104999E-2</v>
      </c>
      <c r="D119" s="8">
        <v>30.6</v>
      </c>
      <c r="E119" s="11">
        <v>10.002601</v>
      </c>
      <c r="F119" s="11">
        <f t="shared" si="4"/>
        <v>10.002603000000001</v>
      </c>
    </row>
    <row r="120" spans="1:6" ht="13.2" x14ac:dyDescent="0.25">
      <c r="A120" s="2" t="s">
        <v>118</v>
      </c>
      <c r="B120" s="1" t="s">
        <v>1117</v>
      </c>
      <c r="C120" s="4">
        <f t="shared" si="3"/>
        <v>1.319444445107365E-2</v>
      </c>
      <c r="D120" s="8">
        <v>30.6</v>
      </c>
      <c r="E120" s="11">
        <v>10.002592999999999</v>
      </c>
      <c r="F120" s="11">
        <f t="shared" si="4"/>
        <v>10.002602363636363</v>
      </c>
    </row>
    <row r="121" spans="1:6" ht="13.2" x14ac:dyDescent="0.25">
      <c r="A121" s="2" t="s">
        <v>119</v>
      </c>
      <c r="B121" s="1" t="s">
        <v>1118</v>
      </c>
      <c r="C121" s="4">
        <f t="shared" si="3"/>
        <v>1.3310185189766344E-2</v>
      </c>
      <c r="D121" s="8">
        <v>30.6</v>
      </c>
      <c r="E121" s="11">
        <v>10.002608</v>
      </c>
      <c r="F121" s="11">
        <f t="shared" si="4"/>
        <v>10.002603363636364</v>
      </c>
    </row>
    <row r="122" spans="1:6" ht="13.2" x14ac:dyDescent="0.25">
      <c r="A122" s="2" t="s">
        <v>120</v>
      </c>
      <c r="B122" s="1" t="s">
        <v>1119</v>
      </c>
      <c r="C122" s="4">
        <f t="shared" si="3"/>
        <v>1.3425925928459037E-2</v>
      </c>
      <c r="D122" s="8">
        <v>30.6</v>
      </c>
      <c r="E122" s="11">
        <v>10.002627</v>
      </c>
      <c r="F122" s="11">
        <f t="shared" si="4"/>
        <v>10.002602</v>
      </c>
    </row>
    <row r="123" spans="1:6" ht="13.2" x14ac:dyDescent="0.25">
      <c r="A123" s="2" t="s">
        <v>121</v>
      </c>
      <c r="B123" s="1" t="s">
        <v>1120</v>
      </c>
      <c r="C123" s="4">
        <f t="shared" si="3"/>
        <v>1.3541666667151731E-2</v>
      </c>
      <c r="D123" s="8">
        <v>30.6</v>
      </c>
      <c r="E123" s="11">
        <v>10.002592999999999</v>
      </c>
      <c r="F123" s="11">
        <f t="shared" si="4"/>
        <v>10.002604363636364</v>
      </c>
    </row>
    <row r="124" spans="1:6" ht="13.2" x14ac:dyDescent="0.25">
      <c r="A124" s="2" t="s">
        <v>122</v>
      </c>
      <c r="B124" s="1" t="s">
        <v>1121</v>
      </c>
      <c r="C124" s="4">
        <f t="shared" si="3"/>
        <v>1.3657407413120382E-2</v>
      </c>
      <c r="D124" s="8">
        <v>30.6</v>
      </c>
      <c r="E124" s="11">
        <v>10.002597</v>
      </c>
      <c r="F124" s="11">
        <f t="shared" si="4"/>
        <v>10.002605363636363</v>
      </c>
    </row>
    <row r="125" spans="1:6" ht="13.2" x14ac:dyDescent="0.25">
      <c r="A125" s="2" t="s">
        <v>123</v>
      </c>
      <c r="B125" s="1" t="s">
        <v>1122</v>
      </c>
      <c r="C125" s="4">
        <f t="shared" si="3"/>
        <v>1.3773148151813075E-2</v>
      </c>
      <c r="D125" s="8">
        <v>30.6</v>
      </c>
      <c r="E125" s="11">
        <v>10.002608</v>
      </c>
      <c r="F125" s="11">
        <f t="shared" si="4"/>
        <v>10.002602909090909</v>
      </c>
    </row>
    <row r="126" spans="1:6" ht="13.2" x14ac:dyDescent="0.25">
      <c r="A126" s="2" t="s">
        <v>124</v>
      </c>
      <c r="B126" s="1" t="s">
        <v>1123</v>
      </c>
      <c r="C126" s="4">
        <f t="shared" si="3"/>
        <v>1.3888888890505768E-2</v>
      </c>
      <c r="D126" s="8">
        <v>30.6</v>
      </c>
      <c r="E126" s="11">
        <v>10.002615</v>
      </c>
      <c r="F126" s="11">
        <f t="shared" si="4"/>
        <v>10.002600909090908</v>
      </c>
    </row>
    <row r="127" spans="1:6" ht="13.2" x14ac:dyDescent="0.25">
      <c r="A127" s="2" t="s">
        <v>125</v>
      </c>
      <c r="B127" s="1" t="s">
        <v>1124</v>
      </c>
      <c r="C127" s="4">
        <f t="shared" si="3"/>
        <v>1.4004629636474419E-2</v>
      </c>
      <c r="D127" s="8">
        <v>30.6</v>
      </c>
      <c r="E127" s="11">
        <v>10.002597</v>
      </c>
      <c r="F127" s="11">
        <f t="shared" si="4"/>
        <v>10.002597545454547</v>
      </c>
    </row>
    <row r="128" spans="1:6" ht="13.2" x14ac:dyDescent="0.25">
      <c r="A128" s="2" t="s">
        <v>126</v>
      </c>
      <c r="B128" s="1" t="s">
        <v>1125</v>
      </c>
      <c r="C128" s="4">
        <f t="shared" si="3"/>
        <v>1.4120370375167113E-2</v>
      </c>
      <c r="D128" s="8">
        <v>30.5</v>
      </c>
      <c r="E128" s="11">
        <v>10.002597</v>
      </c>
      <c r="F128" s="11">
        <f t="shared" si="4"/>
        <v>10.002592090909092</v>
      </c>
    </row>
    <row r="129" spans="1:6" ht="13.2" x14ac:dyDescent="0.25">
      <c r="A129" s="2" t="s">
        <v>127</v>
      </c>
      <c r="B129" s="1" t="s">
        <v>1126</v>
      </c>
      <c r="C129" s="4">
        <f t="shared" si="3"/>
        <v>1.4236111113859806E-2</v>
      </c>
      <c r="D129" s="8">
        <v>30.5</v>
      </c>
      <c r="E129" s="11">
        <v>10.002623</v>
      </c>
      <c r="F129" s="11">
        <f t="shared" si="4"/>
        <v>10.002594454545456</v>
      </c>
    </row>
    <row r="130" spans="1:6" ht="13.2" x14ac:dyDescent="0.25">
      <c r="A130" s="2" t="s">
        <v>128</v>
      </c>
      <c r="B130" s="1" t="s">
        <v>1127</v>
      </c>
      <c r="C130" s="4">
        <f t="shared" si="3"/>
        <v>1.43518518525525E-2</v>
      </c>
      <c r="D130" s="8">
        <v>30.5</v>
      </c>
      <c r="E130" s="11">
        <v>10.002573999999999</v>
      </c>
      <c r="F130" s="11">
        <f t="shared" si="4"/>
        <v>10.002593454545455</v>
      </c>
    </row>
    <row r="131" spans="1:6" ht="13.2" x14ac:dyDescent="0.25">
      <c r="A131" s="2" t="s">
        <v>129</v>
      </c>
      <c r="B131" s="1" t="s">
        <v>1128</v>
      </c>
      <c r="C131" s="4">
        <f t="shared" si="3"/>
        <v>1.4467592598521151E-2</v>
      </c>
      <c r="D131" s="8">
        <v>30.5</v>
      </c>
      <c r="E131" s="11">
        <v>10.002571</v>
      </c>
      <c r="F131" s="11">
        <f t="shared" si="4"/>
        <v>10.002591454545456</v>
      </c>
    </row>
    <row r="132" spans="1:6" ht="13.2" x14ac:dyDescent="0.25">
      <c r="A132" s="2" t="s">
        <v>130</v>
      </c>
      <c r="B132" s="1" t="s">
        <v>1129</v>
      </c>
      <c r="C132" s="4">
        <f t="shared" si="3"/>
        <v>1.4583333337213844E-2</v>
      </c>
      <c r="D132" s="8">
        <v>30.5</v>
      </c>
      <c r="E132" s="11">
        <v>10.002571</v>
      </c>
      <c r="F132" s="11">
        <f t="shared" si="4"/>
        <v>10.002591454545454</v>
      </c>
    </row>
    <row r="133" spans="1:6" ht="13.2" x14ac:dyDescent="0.25">
      <c r="A133" s="2" t="s">
        <v>131</v>
      </c>
      <c r="B133" s="1" t="s">
        <v>1130</v>
      </c>
      <c r="C133" s="4">
        <f t="shared" si="3"/>
        <v>1.4699074075906537E-2</v>
      </c>
      <c r="D133" s="8">
        <v>30.5</v>
      </c>
      <c r="E133" s="11">
        <v>10.002567000000001</v>
      </c>
      <c r="F133" s="11">
        <f t="shared" si="4"/>
        <v>10.002593090909091</v>
      </c>
    </row>
    <row r="134" spans="1:6" ht="13.2" x14ac:dyDescent="0.25">
      <c r="A134" s="2" t="s">
        <v>132</v>
      </c>
      <c r="B134" s="1" t="s">
        <v>1131</v>
      </c>
      <c r="C134" s="4">
        <f t="shared" si="3"/>
        <v>1.4814814814599231E-2</v>
      </c>
      <c r="D134" s="8">
        <v>30.5</v>
      </c>
      <c r="E134" s="11">
        <v>10.002618999999999</v>
      </c>
      <c r="F134" s="11">
        <f t="shared" si="4"/>
        <v>10.002596818181821</v>
      </c>
    </row>
    <row r="135" spans="1:6" ht="13.2" x14ac:dyDescent="0.25">
      <c r="A135" s="2" t="s">
        <v>133</v>
      </c>
      <c r="B135" s="1" t="s">
        <v>1132</v>
      </c>
      <c r="C135" s="4">
        <f t="shared" si="3"/>
        <v>1.4930555560567882E-2</v>
      </c>
      <c r="D135" s="8">
        <v>30.5</v>
      </c>
      <c r="E135" s="11">
        <v>10.002586000000001</v>
      </c>
      <c r="F135" s="11">
        <f t="shared" si="4"/>
        <v>10.002597181818183</v>
      </c>
    </row>
    <row r="136" spans="1:6" ht="13.2" x14ac:dyDescent="0.25">
      <c r="A136" s="2" t="s">
        <v>134</v>
      </c>
      <c r="B136" s="1" t="s">
        <v>1133</v>
      </c>
      <c r="C136" s="4">
        <f t="shared" ref="C136:C199" si="5">B136-$B$6</f>
        <v>1.5046296299260575E-2</v>
      </c>
      <c r="D136" s="8">
        <v>30.5</v>
      </c>
      <c r="E136" s="11">
        <v>10.002586000000001</v>
      </c>
      <c r="F136" s="11">
        <f t="shared" si="4"/>
        <v>10.002600272727275</v>
      </c>
    </row>
    <row r="137" spans="1:6" ht="13.2" x14ac:dyDescent="0.25">
      <c r="A137" s="2" t="s">
        <v>135</v>
      </c>
      <c r="B137" s="1" t="s">
        <v>1134</v>
      </c>
      <c r="C137" s="4">
        <f t="shared" si="5"/>
        <v>1.5162037037953269E-2</v>
      </c>
      <c r="D137" s="8">
        <v>30.5</v>
      </c>
      <c r="E137" s="11">
        <v>10.002615</v>
      </c>
      <c r="F137" s="11">
        <f t="shared" si="4"/>
        <v>10.002602636363637</v>
      </c>
    </row>
    <row r="138" spans="1:6" ht="13.2" x14ac:dyDescent="0.25">
      <c r="A138" s="2" t="s">
        <v>136</v>
      </c>
      <c r="B138" s="1" t="s">
        <v>1135</v>
      </c>
      <c r="C138" s="4">
        <f t="shared" si="5"/>
        <v>1.527777778392192E-2</v>
      </c>
      <c r="D138" s="8">
        <v>30.5</v>
      </c>
      <c r="E138" s="11">
        <v>10.002615</v>
      </c>
      <c r="F138" s="11">
        <f t="shared" si="4"/>
        <v>10.002606636363636</v>
      </c>
    </row>
    <row r="139" spans="1:6" ht="13.2" x14ac:dyDescent="0.25">
      <c r="A139" s="2" t="s">
        <v>137</v>
      </c>
      <c r="B139" s="1" t="s">
        <v>1136</v>
      </c>
      <c r="C139" s="4">
        <f t="shared" si="5"/>
        <v>1.5393518522614613E-2</v>
      </c>
      <c r="D139" s="8">
        <v>30.5</v>
      </c>
      <c r="E139" s="11">
        <v>10.002637999999999</v>
      </c>
      <c r="F139" s="11">
        <f t="shared" si="4"/>
        <v>10.002610363636363</v>
      </c>
    </row>
    <row r="140" spans="1:6" ht="13.2" x14ac:dyDescent="0.25">
      <c r="A140" s="2" t="s">
        <v>138</v>
      </c>
      <c r="B140" s="1" t="s">
        <v>1137</v>
      </c>
      <c r="C140" s="4">
        <f t="shared" si="5"/>
        <v>1.5509259261307307E-2</v>
      </c>
      <c r="D140" s="8">
        <v>30.5</v>
      </c>
      <c r="E140" s="11">
        <v>10.002627</v>
      </c>
      <c r="F140" s="11">
        <f t="shared" si="4"/>
        <v>10.002608727272726</v>
      </c>
    </row>
    <row r="141" spans="1:6" ht="13.2" x14ac:dyDescent="0.25">
      <c r="A141" s="2" t="s">
        <v>139</v>
      </c>
      <c r="B141" s="1" t="s">
        <v>1138</v>
      </c>
      <c r="C141" s="4">
        <f t="shared" si="5"/>
        <v>1.5625E-2</v>
      </c>
      <c r="D141" s="8">
        <v>30.5</v>
      </c>
      <c r="E141" s="11">
        <v>10.002608</v>
      </c>
      <c r="F141" s="11">
        <f t="shared" ref="F141:F204" si="6">AVERAGE(E136:E146)</f>
        <v>10.002609</v>
      </c>
    </row>
    <row r="142" spans="1:6" ht="13.2" x14ac:dyDescent="0.25">
      <c r="A142" s="2" t="s">
        <v>140</v>
      </c>
      <c r="B142" s="1" t="s">
        <v>1139</v>
      </c>
      <c r="C142" s="4">
        <f t="shared" si="5"/>
        <v>1.5740740745968651E-2</v>
      </c>
      <c r="D142" s="8">
        <v>30.5</v>
      </c>
      <c r="E142" s="11">
        <v>10.002597</v>
      </c>
      <c r="F142" s="11">
        <f t="shared" si="6"/>
        <v>10.002609000000001</v>
      </c>
    </row>
    <row r="143" spans="1:6" ht="13.2" x14ac:dyDescent="0.25">
      <c r="A143" s="2" t="s">
        <v>141</v>
      </c>
      <c r="B143" s="1" t="s">
        <v>1140</v>
      </c>
      <c r="C143" s="4">
        <f t="shared" si="5"/>
        <v>1.5856481484661344E-2</v>
      </c>
      <c r="D143" s="8">
        <v>30.5</v>
      </c>
      <c r="E143" s="11">
        <v>10.002615</v>
      </c>
      <c r="F143" s="11">
        <f t="shared" si="6"/>
        <v>10.002608</v>
      </c>
    </row>
    <row r="144" spans="1:6" ht="13.2" x14ac:dyDescent="0.25">
      <c r="A144" s="2" t="s">
        <v>142</v>
      </c>
      <c r="B144" s="1" t="s">
        <v>1141</v>
      </c>
      <c r="C144" s="4">
        <f t="shared" si="5"/>
        <v>1.5972222223354038E-2</v>
      </c>
      <c r="D144" s="8">
        <v>30.5</v>
      </c>
      <c r="E144" s="11">
        <v>10.002608</v>
      </c>
      <c r="F144" s="11">
        <f t="shared" si="6"/>
        <v>10.002608000000002</v>
      </c>
    </row>
    <row r="145" spans="1:6" ht="13.2" x14ac:dyDescent="0.25">
      <c r="A145" s="2" t="s">
        <v>143</v>
      </c>
      <c r="B145" s="1" t="s">
        <v>1142</v>
      </c>
      <c r="C145" s="4">
        <f t="shared" si="5"/>
        <v>1.6087962969322689E-2</v>
      </c>
      <c r="D145" s="8">
        <v>30.5</v>
      </c>
      <c r="E145" s="11">
        <v>10.002601</v>
      </c>
      <c r="F145" s="11">
        <f t="shared" si="6"/>
        <v>10.002606272727276</v>
      </c>
    </row>
    <row r="146" spans="1:6" ht="13.2" x14ac:dyDescent="0.25">
      <c r="A146" s="2" t="s">
        <v>144</v>
      </c>
      <c r="B146" s="1" t="s">
        <v>1143</v>
      </c>
      <c r="C146" s="4">
        <f t="shared" si="5"/>
        <v>1.6203703708015382E-2</v>
      </c>
      <c r="D146" s="8">
        <v>30.5</v>
      </c>
      <c r="E146" s="11">
        <v>10.002589</v>
      </c>
      <c r="F146" s="11">
        <f t="shared" si="6"/>
        <v>10.002602818181819</v>
      </c>
    </row>
    <row r="147" spans="1:6" ht="13.2" x14ac:dyDescent="0.25">
      <c r="A147" s="2" t="s">
        <v>145</v>
      </c>
      <c r="B147" s="1" t="s">
        <v>1144</v>
      </c>
      <c r="C147" s="4">
        <f t="shared" si="5"/>
        <v>1.6319444446708076E-2</v>
      </c>
      <c r="D147" s="8">
        <v>30.5</v>
      </c>
      <c r="E147" s="11">
        <v>10.002586000000001</v>
      </c>
      <c r="F147" s="11">
        <f t="shared" si="6"/>
        <v>10.002596363636364</v>
      </c>
    </row>
    <row r="148" spans="1:6" ht="13.2" x14ac:dyDescent="0.25">
      <c r="A148" s="2" t="s">
        <v>146</v>
      </c>
      <c r="B148" s="1" t="s">
        <v>1145</v>
      </c>
      <c r="C148" s="4">
        <f t="shared" si="5"/>
        <v>1.6435185185400769E-2</v>
      </c>
      <c r="D148" s="8">
        <v>30.5</v>
      </c>
      <c r="E148" s="11">
        <v>10.002604</v>
      </c>
      <c r="F148" s="11">
        <f t="shared" si="6"/>
        <v>10.002598000000001</v>
      </c>
    </row>
    <row r="149" spans="1:6" ht="13.2" x14ac:dyDescent="0.25">
      <c r="A149" s="2" t="s">
        <v>147</v>
      </c>
      <c r="B149" s="1" t="s">
        <v>1146</v>
      </c>
      <c r="C149" s="4">
        <f t="shared" si="5"/>
        <v>1.655092593136942E-2</v>
      </c>
      <c r="D149" s="8">
        <v>30.5</v>
      </c>
      <c r="E149" s="11">
        <v>10.002615</v>
      </c>
      <c r="F149" s="11">
        <f t="shared" si="6"/>
        <v>10.002599363636364</v>
      </c>
    </row>
    <row r="150" spans="1:6" ht="13.2" x14ac:dyDescent="0.25">
      <c r="A150" s="2" t="s">
        <v>148</v>
      </c>
      <c r="B150" s="1" t="s">
        <v>1147</v>
      </c>
      <c r="C150" s="4">
        <f t="shared" si="5"/>
        <v>1.6666666670062114E-2</v>
      </c>
      <c r="D150" s="8">
        <v>30.5</v>
      </c>
      <c r="E150" s="11">
        <v>10.002618999999999</v>
      </c>
      <c r="F150" s="11">
        <f t="shared" si="6"/>
        <v>10.002599727272727</v>
      </c>
    </row>
    <row r="151" spans="1:6" ht="13.2" x14ac:dyDescent="0.25">
      <c r="A151" s="2" t="s">
        <v>149</v>
      </c>
      <c r="B151" s="1" t="s">
        <v>1148</v>
      </c>
      <c r="C151" s="4">
        <f t="shared" si="5"/>
        <v>1.6782407408754807E-2</v>
      </c>
      <c r="D151" s="8">
        <v>30.5</v>
      </c>
      <c r="E151" s="11">
        <v>10.002589</v>
      </c>
      <c r="F151" s="11">
        <f t="shared" si="6"/>
        <v>10.002599363636364</v>
      </c>
    </row>
    <row r="152" spans="1:6" ht="13.2" x14ac:dyDescent="0.25">
      <c r="A152" s="2" t="s">
        <v>150</v>
      </c>
      <c r="B152" s="1" t="s">
        <v>1149</v>
      </c>
      <c r="C152" s="4">
        <f t="shared" si="5"/>
        <v>1.6898148154723458E-2</v>
      </c>
      <c r="D152" s="8">
        <v>30.5</v>
      </c>
      <c r="E152" s="11">
        <v>10.002537</v>
      </c>
      <c r="F152" s="11">
        <f t="shared" si="6"/>
        <v>10.002597999999999</v>
      </c>
    </row>
    <row r="153" spans="1:6" ht="13.2" x14ac:dyDescent="0.25">
      <c r="A153" s="2" t="s">
        <v>151</v>
      </c>
      <c r="B153" s="1" t="s">
        <v>1150</v>
      </c>
      <c r="C153" s="4">
        <f t="shared" si="5"/>
        <v>1.7013888893416151E-2</v>
      </c>
      <c r="D153" s="8">
        <v>30.5</v>
      </c>
      <c r="E153" s="11">
        <v>10.002615</v>
      </c>
      <c r="F153" s="11">
        <f t="shared" si="6"/>
        <v>10.002598999999998</v>
      </c>
    </row>
    <row r="154" spans="1:6" ht="13.2" x14ac:dyDescent="0.25">
      <c r="A154" s="2" t="s">
        <v>152</v>
      </c>
      <c r="B154" s="1" t="s">
        <v>1151</v>
      </c>
      <c r="C154" s="4">
        <f t="shared" si="5"/>
        <v>1.7129629632108845E-2</v>
      </c>
      <c r="D154" s="8">
        <v>30.5</v>
      </c>
      <c r="E154" s="11">
        <v>10.00263</v>
      </c>
      <c r="F154" s="11">
        <f t="shared" si="6"/>
        <v>10.002599363636362</v>
      </c>
    </row>
    <row r="155" spans="1:6" ht="13.2" x14ac:dyDescent="0.25">
      <c r="A155" s="2" t="s">
        <v>153</v>
      </c>
      <c r="B155" s="1" t="s">
        <v>1152</v>
      </c>
      <c r="C155" s="4">
        <f t="shared" si="5"/>
        <v>1.7245370370801538E-2</v>
      </c>
      <c r="D155" s="8">
        <v>30.5</v>
      </c>
      <c r="E155" s="11">
        <v>10.002611999999999</v>
      </c>
      <c r="F155" s="11">
        <f t="shared" si="6"/>
        <v>10.002596727272726</v>
      </c>
    </row>
    <row r="156" spans="1:6" ht="13.2" x14ac:dyDescent="0.25">
      <c r="A156" s="2" t="s">
        <v>154</v>
      </c>
      <c r="B156" s="1" t="s">
        <v>1153</v>
      </c>
      <c r="C156" s="4">
        <f t="shared" si="5"/>
        <v>1.7361111116770189E-2</v>
      </c>
      <c r="D156" s="8">
        <v>30.5</v>
      </c>
      <c r="E156" s="11">
        <v>10.002597</v>
      </c>
      <c r="F156" s="11">
        <f t="shared" si="6"/>
        <v>10.002596090909092</v>
      </c>
    </row>
    <row r="157" spans="1:6" ht="13.2" x14ac:dyDescent="0.25">
      <c r="A157" s="2" t="s">
        <v>155</v>
      </c>
      <c r="B157" s="1" t="s">
        <v>1154</v>
      </c>
      <c r="C157" s="4">
        <f t="shared" si="5"/>
        <v>1.7476851855462883E-2</v>
      </c>
      <c r="D157" s="8">
        <v>30.5</v>
      </c>
      <c r="E157" s="11">
        <v>10.002573999999999</v>
      </c>
      <c r="F157" s="11">
        <f t="shared" si="6"/>
        <v>10.002598181818183</v>
      </c>
    </row>
    <row r="158" spans="1:6" ht="13.2" x14ac:dyDescent="0.25">
      <c r="A158" s="2" t="s">
        <v>156</v>
      </c>
      <c r="B158" s="1" t="s">
        <v>1155</v>
      </c>
      <c r="C158" s="4">
        <f t="shared" si="5"/>
        <v>1.7592592594155576E-2</v>
      </c>
      <c r="D158" s="8">
        <v>30.5</v>
      </c>
      <c r="E158" s="11">
        <v>10.002597</v>
      </c>
      <c r="F158" s="11">
        <f t="shared" si="6"/>
        <v>10.002604272727275</v>
      </c>
    </row>
    <row r="159" spans="1:6" ht="13.2" x14ac:dyDescent="0.25">
      <c r="A159" s="2" t="s">
        <v>157</v>
      </c>
      <c r="B159" s="1" t="s">
        <v>1156</v>
      </c>
      <c r="C159" s="4">
        <f t="shared" si="5"/>
        <v>1.7708333340124227E-2</v>
      </c>
      <c r="D159" s="8">
        <v>30.5</v>
      </c>
      <c r="E159" s="11">
        <v>10.002608</v>
      </c>
      <c r="F159" s="11">
        <f t="shared" si="6"/>
        <v>10.00260190909091</v>
      </c>
    </row>
    <row r="160" spans="1:6" ht="13.2" x14ac:dyDescent="0.25">
      <c r="A160" s="2" t="s">
        <v>158</v>
      </c>
      <c r="B160" s="1" t="s">
        <v>1157</v>
      </c>
      <c r="C160" s="4">
        <f t="shared" si="5"/>
        <v>1.7824074078816921E-2</v>
      </c>
      <c r="D160" s="8">
        <v>30.5</v>
      </c>
      <c r="E160" s="11">
        <v>10.002586000000001</v>
      </c>
      <c r="F160" s="11">
        <f t="shared" si="6"/>
        <v>10.002600909090908</v>
      </c>
    </row>
    <row r="161" spans="1:6" ht="13.2" x14ac:dyDescent="0.25">
      <c r="A161" s="2" t="s">
        <v>159</v>
      </c>
      <c r="B161" s="1" t="s">
        <v>1158</v>
      </c>
      <c r="C161" s="4">
        <f t="shared" si="5"/>
        <v>1.7939814817509614E-2</v>
      </c>
      <c r="D161" s="8">
        <v>30.5</v>
      </c>
      <c r="E161" s="11">
        <v>10.002611999999999</v>
      </c>
      <c r="F161" s="11">
        <f t="shared" si="6"/>
        <v>10.002602272727273</v>
      </c>
    </row>
    <row r="162" spans="1:6" ht="13.2" x14ac:dyDescent="0.25">
      <c r="A162" s="2" t="s">
        <v>160</v>
      </c>
      <c r="B162" s="1" t="s">
        <v>1159</v>
      </c>
      <c r="C162" s="4">
        <f t="shared" si="5"/>
        <v>1.8055555556202307E-2</v>
      </c>
      <c r="D162" s="8">
        <v>30.5</v>
      </c>
      <c r="E162" s="11">
        <v>10.002611999999999</v>
      </c>
      <c r="F162" s="11">
        <f t="shared" si="6"/>
        <v>10.002602909090909</v>
      </c>
    </row>
    <row r="163" spans="1:6" ht="13.2" x14ac:dyDescent="0.25">
      <c r="A163" s="2" t="s">
        <v>161</v>
      </c>
      <c r="B163" s="1" t="s">
        <v>1160</v>
      </c>
      <c r="C163" s="4">
        <f t="shared" si="5"/>
        <v>1.8171296302170958E-2</v>
      </c>
      <c r="D163" s="8">
        <v>30.5</v>
      </c>
      <c r="E163" s="11">
        <v>10.002604</v>
      </c>
      <c r="F163" s="11">
        <f t="shared" si="6"/>
        <v>10.002603636363636</v>
      </c>
    </row>
    <row r="164" spans="1:6" ht="13.2" x14ac:dyDescent="0.25">
      <c r="A164" s="2" t="s">
        <v>162</v>
      </c>
      <c r="B164" s="1" t="s">
        <v>1161</v>
      </c>
      <c r="C164" s="4">
        <f t="shared" si="5"/>
        <v>1.8287037040863652E-2</v>
      </c>
      <c r="D164" s="8">
        <v>30.5</v>
      </c>
      <c r="E164" s="11">
        <v>10.002589</v>
      </c>
      <c r="F164" s="11">
        <f t="shared" si="6"/>
        <v>10.002605272727275</v>
      </c>
    </row>
    <row r="165" spans="1:6" ht="13.2" x14ac:dyDescent="0.25">
      <c r="A165" s="2" t="s">
        <v>163</v>
      </c>
      <c r="B165" s="1" t="s">
        <v>1162</v>
      </c>
      <c r="C165" s="4">
        <f t="shared" si="5"/>
        <v>1.8402777779556345E-2</v>
      </c>
      <c r="D165" s="8">
        <v>30.5</v>
      </c>
      <c r="E165" s="11">
        <v>10.002618999999999</v>
      </c>
      <c r="F165" s="11">
        <f t="shared" si="6"/>
        <v>10.002607636363637</v>
      </c>
    </row>
    <row r="166" spans="1:6" ht="13.2" x14ac:dyDescent="0.25">
      <c r="A166" s="2" t="s">
        <v>164</v>
      </c>
      <c r="B166" s="1" t="s">
        <v>1163</v>
      </c>
      <c r="C166" s="4">
        <f t="shared" si="5"/>
        <v>1.8518518518249039E-2</v>
      </c>
      <c r="D166" s="8">
        <v>30.5</v>
      </c>
      <c r="E166" s="11">
        <v>10.002627</v>
      </c>
      <c r="F166" s="11">
        <f t="shared" si="6"/>
        <v>10.002612363636366</v>
      </c>
    </row>
    <row r="167" spans="1:6" ht="13.2" x14ac:dyDescent="0.25">
      <c r="A167" s="2" t="s">
        <v>165</v>
      </c>
      <c r="B167" s="1" t="s">
        <v>1164</v>
      </c>
      <c r="C167" s="4">
        <f t="shared" si="5"/>
        <v>1.863425926421769E-2</v>
      </c>
      <c r="D167" s="8">
        <v>30.5</v>
      </c>
      <c r="E167" s="11">
        <v>10.002604</v>
      </c>
      <c r="F167" s="11">
        <f t="shared" si="6"/>
        <v>10.002612363636365</v>
      </c>
    </row>
    <row r="168" spans="1:6" ht="13.2" x14ac:dyDescent="0.25">
      <c r="A168" s="2" t="s">
        <v>166</v>
      </c>
      <c r="B168" s="1" t="s">
        <v>1165</v>
      </c>
      <c r="C168" s="4">
        <f t="shared" si="5"/>
        <v>1.8750000002910383E-2</v>
      </c>
      <c r="D168" s="8">
        <v>30.5</v>
      </c>
      <c r="E168" s="11">
        <v>10.002582</v>
      </c>
      <c r="F168" s="11">
        <f t="shared" si="6"/>
        <v>10.002613363636364</v>
      </c>
    </row>
    <row r="169" spans="1:6" ht="13.2" x14ac:dyDescent="0.25">
      <c r="A169" s="2" t="s">
        <v>167</v>
      </c>
      <c r="B169" s="1" t="s">
        <v>1166</v>
      </c>
      <c r="C169" s="4">
        <f t="shared" si="5"/>
        <v>1.8865740741603076E-2</v>
      </c>
      <c r="D169" s="8">
        <v>30.5</v>
      </c>
      <c r="E169" s="11">
        <v>10.002615</v>
      </c>
      <c r="F169" s="11">
        <f t="shared" si="6"/>
        <v>10.002614727272727</v>
      </c>
    </row>
    <row r="170" spans="1:6" ht="13.2" x14ac:dyDescent="0.25">
      <c r="A170" s="2" t="s">
        <v>168</v>
      </c>
      <c r="B170" s="1" t="s">
        <v>1167</v>
      </c>
      <c r="C170" s="4">
        <f t="shared" si="5"/>
        <v>1.8981481487571727E-2</v>
      </c>
      <c r="D170" s="8">
        <v>30.5</v>
      </c>
      <c r="E170" s="11">
        <v>10.002634</v>
      </c>
      <c r="F170" s="11">
        <f t="shared" si="6"/>
        <v>10.002618454545454</v>
      </c>
    </row>
    <row r="171" spans="1:6" ht="13.2" x14ac:dyDescent="0.25">
      <c r="A171" s="2" t="s">
        <v>169</v>
      </c>
      <c r="B171" s="1" t="s">
        <v>1168</v>
      </c>
      <c r="C171" s="4">
        <f t="shared" si="5"/>
        <v>1.9097222226264421E-2</v>
      </c>
      <c r="D171" s="8">
        <v>30.6</v>
      </c>
      <c r="E171" s="11">
        <v>10.002637999999999</v>
      </c>
      <c r="F171" s="11">
        <f t="shared" si="6"/>
        <v>10.002615727272728</v>
      </c>
    </row>
    <row r="172" spans="1:6" ht="13.2" x14ac:dyDescent="0.25">
      <c r="A172" s="2" t="s">
        <v>170</v>
      </c>
      <c r="B172" s="1" t="s">
        <v>1169</v>
      </c>
      <c r="C172" s="4">
        <f t="shared" si="5"/>
        <v>1.9212962964957114E-2</v>
      </c>
      <c r="D172" s="8">
        <v>30.6</v>
      </c>
      <c r="E172" s="11">
        <v>10.002611999999999</v>
      </c>
      <c r="F172" s="11">
        <f t="shared" si="6"/>
        <v>10.002612272727271</v>
      </c>
    </row>
    <row r="173" spans="1:6" ht="13.2" x14ac:dyDescent="0.25">
      <c r="A173" s="2" t="s">
        <v>171</v>
      </c>
      <c r="B173" s="1" t="s">
        <v>1170</v>
      </c>
      <c r="C173" s="4">
        <f t="shared" si="5"/>
        <v>1.9328703703649808E-2</v>
      </c>
      <c r="D173" s="8">
        <v>30.6</v>
      </c>
      <c r="E173" s="11">
        <v>10.002623</v>
      </c>
      <c r="F173" s="11">
        <f t="shared" si="6"/>
        <v>10.002611636363635</v>
      </c>
    </row>
    <row r="174" spans="1:6" ht="13.2" x14ac:dyDescent="0.25">
      <c r="A174" s="2" t="s">
        <v>172</v>
      </c>
      <c r="B174" s="1" t="s">
        <v>1171</v>
      </c>
      <c r="C174" s="4">
        <f t="shared" si="5"/>
        <v>1.9444444449618459E-2</v>
      </c>
      <c r="D174" s="8">
        <v>30.6</v>
      </c>
      <c r="E174" s="11">
        <v>10.002618999999999</v>
      </c>
      <c r="F174" s="11">
        <f t="shared" si="6"/>
        <v>10.002613999999998</v>
      </c>
    </row>
    <row r="175" spans="1:6" ht="13.2" x14ac:dyDescent="0.25">
      <c r="A175" s="2" t="s">
        <v>173</v>
      </c>
      <c r="B175" s="1" t="s">
        <v>1172</v>
      </c>
      <c r="C175" s="4">
        <f t="shared" si="5"/>
        <v>1.9560185188311152E-2</v>
      </c>
      <c r="D175" s="8">
        <v>30.6</v>
      </c>
      <c r="E175" s="11">
        <v>10.00263</v>
      </c>
      <c r="F175" s="11">
        <f t="shared" si="6"/>
        <v>10.002612999999998</v>
      </c>
    </row>
    <row r="176" spans="1:6" ht="13.2" x14ac:dyDescent="0.25">
      <c r="A176" s="2" t="s">
        <v>174</v>
      </c>
      <c r="B176" s="1" t="s">
        <v>1173</v>
      </c>
      <c r="C176" s="4">
        <f t="shared" si="5"/>
        <v>1.9675925927003846E-2</v>
      </c>
      <c r="D176" s="8">
        <v>30.6</v>
      </c>
      <c r="E176" s="11">
        <v>10.002589</v>
      </c>
      <c r="F176" s="11">
        <f t="shared" si="6"/>
        <v>10.002611999999999</v>
      </c>
    </row>
    <row r="177" spans="1:6" ht="13.2" x14ac:dyDescent="0.25">
      <c r="A177" s="2" t="s">
        <v>175</v>
      </c>
      <c r="B177" s="1" t="s">
        <v>1174</v>
      </c>
      <c r="C177" s="4">
        <f t="shared" si="5"/>
        <v>1.9791666672972497E-2</v>
      </c>
      <c r="D177" s="8">
        <v>30.6</v>
      </c>
      <c r="E177" s="11">
        <v>10.002589</v>
      </c>
      <c r="F177" s="11">
        <f t="shared" si="6"/>
        <v>10.002610272727273</v>
      </c>
    </row>
    <row r="178" spans="1:6" ht="13.2" x14ac:dyDescent="0.25">
      <c r="A178" s="2" t="s">
        <v>176</v>
      </c>
      <c r="B178" s="1" t="s">
        <v>1175</v>
      </c>
      <c r="C178" s="4">
        <f t="shared" si="5"/>
        <v>1.990740741166519E-2</v>
      </c>
      <c r="D178" s="8">
        <v>30.6</v>
      </c>
      <c r="E178" s="11">
        <v>10.002597</v>
      </c>
      <c r="F178" s="11">
        <f t="shared" si="6"/>
        <v>10.002609272727272</v>
      </c>
    </row>
    <row r="179" spans="1:6" ht="13.2" x14ac:dyDescent="0.25">
      <c r="A179" s="2" t="s">
        <v>177</v>
      </c>
      <c r="B179" s="1" t="s">
        <v>1176</v>
      </c>
      <c r="C179" s="4">
        <f t="shared" si="5"/>
        <v>2.0023148150357883E-2</v>
      </c>
      <c r="D179" s="8">
        <v>30.6</v>
      </c>
      <c r="E179" s="11">
        <v>10.002608</v>
      </c>
      <c r="F179" s="11">
        <f t="shared" si="6"/>
        <v>10.002605545454545</v>
      </c>
    </row>
    <row r="180" spans="1:6" ht="13.2" x14ac:dyDescent="0.25">
      <c r="A180" s="2" t="s">
        <v>178</v>
      </c>
      <c r="B180" s="1" t="s">
        <v>1177</v>
      </c>
      <c r="C180" s="4">
        <f t="shared" si="5"/>
        <v>2.0138888889050577E-2</v>
      </c>
      <c r="D180" s="8">
        <v>30.6</v>
      </c>
      <c r="E180" s="11">
        <v>10.002604</v>
      </c>
      <c r="F180" s="11">
        <f t="shared" si="6"/>
        <v>10.002603181818181</v>
      </c>
    </row>
    <row r="181" spans="1:6" ht="13.2" x14ac:dyDescent="0.25">
      <c r="A181" s="2" t="s">
        <v>179</v>
      </c>
      <c r="B181" s="1" t="s">
        <v>1178</v>
      </c>
      <c r="C181" s="4">
        <f t="shared" si="5"/>
        <v>2.0254629635019228E-2</v>
      </c>
      <c r="D181" s="8">
        <v>30.6</v>
      </c>
      <c r="E181" s="11">
        <v>10.002623</v>
      </c>
      <c r="F181" s="11">
        <f t="shared" si="6"/>
        <v>10.002602909090911</v>
      </c>
    </row>
    <row r="182" spans="1:6" ht="13.2" x14ac:dyDescent="0.25">
      <c r="A182" s="2" t="s">
        <v>180</v>
      </c>
      <c r="B182" s="1" t="s">
        <v>1179</v>
      </c>
      <c r="C182" s="4">
        <f t="shared" si="5"/>
        <v>2.0370370373711921E-2</v>
      </c>
      <c r="D182" s="8">
        <v>30.6</v>
      </c>
      <c r="E182" s="11">
        <v>10.002618999999999</v>
      </c>
      <c r="F182" s="11">
        <f t="shared" si="6"/>
        <v>10.002605636363638</v>
      </c>
    </row>
    <row r="183" spans="1:6" ht="13.2" x14ac:dyDescent="0.25">
      <c r="A183" s="2" t="s">
        <v>181</v>
      </c>
      <c r="B183" s="1" t="s">
        <v>1180</v>
      </c>
      <c r="C183" s="4">
        <f t="shared" si="5"/>
        <v>2.0486111112404615E-2</v>
      </c>
      <c r="D183" s="8">
        <v>30.6</v>
      </c>
      <c r="E183" s="11">
        <v>10.002601</v>
      </c>
      <c r="F183" s="11">
        <f t="shared" si="6"/>
        <v>10.002608727272728</v>
      </c>
    </row>
    <row r="184" spans="1:6" ht="13.2" x14ac:dyDescent="0.25">
      <c r="A184" s="2" t="s">
        <v>182</v>
      </c>
      <c r="B184" s="1" t="s">
        <v>1181</v>
      </c>
      <c r="C184" s="4">
        <f t="shared" si="5"/>
        <v>2.0601851858373266E-2</v>
      </c>
      <c r="D184" s="8">
        <v>30.6</v>
      </c>
      <c r="E184" s="11">
        <v>10.002582</v>
      </c>
      <c r="F184" s="11">
        <f t="shared" si="6"/>
        <v>10.002609363636365</v>
      </c>
    </row>
    <row r="185" spans="1:6" ht="13.2" x14ac:dyDescent="0.25">
      <c r="A185" s="2" t="s">
        <v>183</v>
      </c>
      <c r="B185" s="1" t="s">
        <v>1182</v>
      </c>
      <c r="C185" s="4">
        <f t="shared" si="5"/>
        <v>2.0717592597065959E-2</v>
      </c>
      <c r="D185" s="8">
        <v>30.6</v>
      </c>
      <c r="E185" s="11">
        <v>10.002592999999999</v>
      </c>
      <c r="F185" s="11">
        <f t="shared" si="6"/>
        <v>10.002610363636363</v>
      </c>
    </row>
    <row r="186" spans="1:6" ht="13.2" x14ac:dyDescent="0.25">
      <c r="A186" s="2" t="s">
        <v>184</v>
      </c>
      <c r="B186" s="1" t="s">
        <v>1183</v>
      </c>
      <c r="C186" s="4">
        <f t="shared" si="5"/>
        <v>2.0833333335758653E-2</v>
      </c>
      <c r="D186" s="8">
        <v>30.6</v>
      </c>
      <c r="E186" s="11">
        <v>10.002627</v>
      </c>
      <c r="F186" s="11">
        <f t="shared" si="6"/>
        <v>10.002612727272727</v>
      </c>
    </row>
    <row r="187" spans="1:6" ht="13.2" x14ac:dyDescent="0.25">
      <c r="A187" s="2" t="s">
        <v>185</v>
      </c>
      <c r="B187" s="1" t="s">
        <v>1184</v>
      </c>
      <c r="C187" s="4">
        <f t="shared" si="5"/>
        <v>2.0949074074451346E-2</v>
      </c>
      <c r="D187" s="8">
        <v>30.6</v>
      </c>
      <c r="E187" s="11">
        <v>10.002618999999999</v>
      </c>
      <c r="F187" s="11">
        <f t="shared" si="6"/>
        <v>10.002615454545454</v>
      </c>
    </row>
    <row r="188" spans="1:6" ht="13.2" x14ac:dyDescent="0.25">
      <c r="A188" s="2" t="s">
        <v>186</v>
      </c>
      <c r="B188" s="1" t="s">
        <v>1185</v>
      </c>
      <c r="C188" s="4">
        <f t="shared" si="5"/>
        <v>2.1064814820419997E-2</v>
      </c>
      <c r="D188" s="8">
        <v>30.6</v>
      </c>
      <c r="E188" s="11">
        <v>10.002623</v>
      </c>
      <c r="F188" s="11">
        <f t="shared" si="6"/>
        <v>10.002616818181817</v>
      </c>
    </row>
    <row r="189" spans="1:6" ht="13.2" x14ac:dyDescent="0.25">
      <c r="A189" s="2" t="s">
        <v>187</v>
      </c>
      <c r="B189" s="1" t="s">
        <v>1186</v>
      </c>
      <c r="C189" s="4">
        <f t="shared" si="5"/>
        <v>2.118055555911269E-2</v>
      </c>
      <c r="D189" s="8">
        <v>30.6</v>
      </c>
      <c r="E189" s="11">
        <v>10.002604</v>
      </c>
      <c r="F189" s="11">
        <f t="shared" si="6"/>
        <v>10.002619181818181</v>
      </c>
    </row>
    <row r="190" spans="1:6" ht="13.2" x14ac:dyDescent="0.25">
      <c r="A190" s="2" t="s">
        <v>188</v>
      </c>
      <c r="B190" s="1" t="s">
        <v>1187</v>
      </c>
      <c r="C190" s="4">
        <f t="shared" si="5"/>
        <v>2.1296296297805384E-2</v>
      </c>
      <c r="D190" s="8">
        <v>30.6</v>
      </c>
      <c r="E190" s="11">
        <v>10.002618999999999</v>
      </c>
      <c r="F190" s="11">
        <f t="shared" si="6"/>
        <v>10.00262290909091</v>
      </c>
    </row>
    <row r="191" spans="1:6" ht="13.2" x14ac:dyDescent="0.25">
      <c r="A191" s="2" t="s">
        <v>189</v>
      </c>
      <c r="B191" s="1" t="s">
        <v>1188</v>
      </c>
      <c r="C191" s="4">
        <f t="shared" si="5"/>
        <v>2.1412037043774035E-2</v>
      </c>
      <c r="D191" s="8">
        <v>30.6</v>
      </c>
      <c r="E191" s="11">
        <v>10.00263</v>
      </c>
      <c r="F191" s="11">
        <f t="shared" si="6"/>
        <v>10.00262090909091</v>
      </c>
    </row>
    <row r="192" spans="1:6" ht="13.2" x14ac:dyDescent="0.25">
      <c r="A192" s="2" t="s">
        <v>190</v>
      </c>
      <c r="B192" s="1" t="s">
        <v>1189</v>
      </c>
      <c r="C192" s="4">
        <f t="shared" si="5"/>
        <v>2.1527777782466728E-2</v>
      </c>
      <c r="D192" s="8">
        <v>30.6</v>
      </c>
      <c r="E192" s="11">
        <v>10.002653</v>
      </c>
      <c r="F192" s="11">
        <f t="shared" si="6"/>
        <v>10.00262290909091</v>
      </c>
    </row>
    <row r="193" spans="1:6" ht="13.2" x14ac:dyDescent="0.25">
      <c r="A193" s="2" t="s">
        <v>191</v>
      </c>
      <c r="B193" s="1" t="s">
        <v>1190</v>
      </c>
      <c r="C193" s="4">
        <f t="shared" si="5"/>
        <v>2.1643518521159422E-2</v>
      </c>
      <c r="D193" s="8">
        <v>30.6</v>
      </c>
      <c r="E193" s="11">
        <v>10.002634</v>
      </c>
      <c r="F193" s="11">
        <f t="shared" si="6"/>
        <v>10.002623272727273</v>
      </c>
    </row>
    <row r="194" spans="1:6" ht="13.2" x14ac:dyDescent="0.25">
      <c r="A194" s="2" t="s">
        <v>192</v>
      </c>
      <c r="B194" s="1" t="s">
        <v>1191</v>
      </c>
      <c r="C194" s="4">
        <f t="shared" si="5"/>
        <v>2.1759259259852115E-2</v>
      </c>
      <c r="D194" s="8">
        <v>30.6</v>
      </c>
      <c r="E194" s="11">
        <v>10.002627</v>
      </c>
      <c r="F194" s="11">
        <f t="shared" si="6"/>
        <v>10.002624272727273</v>
      </c>
    </row>
    <row r="195" spans="1:6" ht="13.2" x14ac:dyDescent="0.25">
      <c r="A195" s="2" t="s">
        <v>193</v>
      </c>
      <c r="B195" s="1" t="s">
        <v>1192</v>
      </c>
      <c r="C195" s="4">
        <f t="shared" si="5"/>
        <v>2.1875000005820766E-2</v>
      </c>
      <c r="D195" s="8">
        <v>30.6</v>
      </c>
      <c r="E195" s="11">
        <v>10.002623</v>
      </c>
      <c r="F195" s="11">
        <f t="shared" si="6"/>
        <v>10.002629727272728</v>
      </c>
    </row>
    <row r="196" spans="1:6" ht="13.2" x14ac:dyDescent="0.25">
      <c r="A196" s="2" t="s">
        <v>194</v>
      </c>
      <c r="B196" s="1" t="s">
        <v>1193</v>
      </c>
      <c r="C196" s="4">
        <f t="shared" si="5"/>
        <v>2.199074074451346E-2</v>
      </c>
      <c r="D196" s="8">
        <v>30.6</v>
      </c>
      <c r="E196" s="11">
        <v>10.002571</v>
      </c>
      <c r="F196" s="11">
        <f t="shared" si="6"/>
        <v>10.002631090909091</v>
      </c>
    </row>
    <row r="197" spans="1:6" ht="13.2" x14ac:dyDescent="0.25">
      <c r="A197" s="2" t="s">
        <v>195</v>
      </c>
      <c r="B197" s="1" t="s">
        <v>1194</v>
      </c>
      <c r="C197" s="4">
        <f t="shared" si="5"/>
        <v>2.2106481483206153E-2</v>
      </c>
      <c r="D197" s="8">
        <v>30.6</v>
      </c>
      <c r="E197" s="11">
        <v>10.002649</v>
      </c>
      <c r="F197" s="11">
        <f t="shared" si="6"/>
        <v>10.002629454545454</v>
      </c>
    </row>
    <row r="198" spans="1:6" ht="13.2" x14ac:dyDescent="0.25">
      <c r="A198" s="2" t="s">
        <v>196</v>
      </c>
      <c r="B198" s="1" t="s">
        <v>1195</v>
      </c>
      <c r="C198" s="4">
        <f t="shared" si="5"/>
        <v>2.2222222221898846E-2</v>
      </c>
      <c r="D198" s="8">
        <v>30.6</v>
      </c>
      <c r="E198" s="11">
        <v>10.002623</v>
      </c>
      <c r="F198" s="11">
        <f t="shared" si="6"/>
        <v>10.002626727272727</v>
      </c>
    </row>
    <row r="199" spans="1:6" ht="13.2" x14ac:dyDescent="0.25">
      <c r="A199" s="2" t="s">
        <v>197</v>
      </c>
      <c r="B199" s="1" t="s">
        <v>1196</v>
      </c>
      <c r="C199" s="4">
        <f t="shared" si="5"/>
        <v>2.2337962967867497E-2</v>
      </c>
      <c r="D199" s="8">
        <v>30.6</v>
      </c>
      <c r="E199" s="11">
        <v>10.002634</v>
      </c>
      <c r="F199" s="11">
        <f t="shared" si="6"/>
        <v>10.002625</v>
      </c>
    </row>
    <row r="200" spans="1:6" ht="13.2" x14ac:dyDescent="0.25">
      <c r="A200" s="2" t="s">
        <v>198</v>
      </c>
      <c r="B200" s="1" t="s">
        <v>1197</v>
      </c>
      <c r="C200" s="4">
        <f t="shared" ref="C200:C263" si="7">B200-$B$6</f>
        <v>2.2453703706560191E-2</v>
      </c>
      <c r="D200" s="8">
        <v>30.6</v>
      </c>
      <c r="E200" s="11">
        <v>10.002663999999999</v>
      </c>
      <c r="F200" s="11">
        <f t="shared" si="6"/>
        <v>10.002625000000002</v>
      </c>
    </row>
    <row r="201" spans="1:6" ht="13.2" x14ac:dyDescent="0.25">
      <c r="A201" s="2" t="s">
        <v>199</v>
      </c>
      <c r="B201" s="1" t="s">
        <v>1198</v>
      </c>
      <c r="C201" s="4">
        <f t="shared" si="7"/>
        <v>2.2569444445252884E-2</v>
      </c>
      <c r="D201" s="8">
        <v>30.6</v>
      </c>
      <c r="E201" s="11">
        <v>10.002634</v>
      </c>
      <c r="F201" s="11">
        <f t="shared" si="6"/>
        <v>10.002624272727275</v>
      </c>
    </row>
    <row r="202" spans="1:6" ht="13.2" x14ac:dyDescent="0.25">
      <c r="A202" s="2" t="s">
        <v>200</v>
      </c>
      <c r="B202" s="1" t="s">
        <v>1199</v>
      </c>
      <c r="C202" s="4">
        <f t="shared" si="7"/>
        <v>2.2685185191221535E-2</v>
      </c>
      <c r="D202" s="8">
        <v>30.6</v>
      </c>
      <c r="E202" s="11">
        <v>10.002611999999999</v>
      </c>
      <c r="F202" s="11">
        <f t="shared" si="6"/>
        <v>10.002625636363637</v>
      </c>
    </row>
    <row r="203" spans="1:6" ht="13.2" x14ac:dyDescent="0.25">
      <c r="A203" s="2" t="s">
        <v>201</v>
      </c>
      <c r="B203" s="1" t="s">
        <v>1200</v>
      </c>
      <c r="C203" s="4">
        <f t="shared" si="7"/>
        <v>2.2800925929914229E-2</v>
      </c>
      <c r="D203" s="8">
        <v>30.6</v>
      </c>
      <c r="E203" s="11">
        <v>10.002623</v>
      </c>
      <c r="F203" s="11">
        <f t="shared" si="6"/>
        <v>10.002623636363639</v>
      </c>
    </row>
    <row r="204" spans="1:6" ht="13.2" x14ac:dyDescent="0.25">
      <c r="A204" s="2" t="s">
        <v>202</v>
      </c>
      <c r="B204" s="1" t="s">
        <v>1201</v>
      </c>
      <c r="C204" s="4">
        <f t="shared" si="7"/>
        <v>2.2916666668606922E-2</v>
      </c>
      <c r="D204" s="8">
        <v>30.6</v>
      </c>
      <c r="E204" s="11">
        <v>10.002615</v>
      </c>
      <c r="F204" s="11">
        <f t="shared" si="6"/>
        <v>10.002622636363636</v>
      </c>
    </row>
    <row r="205" spans="1:6" ht="13.2" x14ac:dyDescent="0.25">
      <c r="A205" s="2" t="s">
        <v>203</v>
      </c>
      <c r="B205" s="1" t="s">
        <v>1202</v>
      </c>
      <c r="C205" s="4">
        <f t="shared" si="7"/>
        <v>2.3032407407299615E-2</v>
      </c>
      <c r="D205" s="8">
        <v>30.6</v>
      </c>
      <c r="E205" s="11">
        <v>10.002627</v>
      </c>
      <c r="F205" s="11">
        <f t="shared" ref="F205:F268" si="8">AVERAGE(E200:E210)</f>
        <v>10.00262090909091</v>
      </c>
    </row>
    <row r="206" spans="1:6" ht="13.2" x14ac:dyDescent="0.25">
      <c r="A206" s="2" t="s">
        <v>204</v>
      </c>
      <c r="B206" s="1" t="s">
        <v>1203</v>
      </c>
      <c r="C206" s="4">
        <f t="shared" si="7"/>
        <v>2.3148148153268266E-2</v>
      </c>
      <c r="D206" s="8">
        <v>30.6</v>
      </c>
      <c r="E206" s="11">
        <v>10.002615</v>
      </c>
      <c r="F206" s="11">
        <f t="shared" si="8"/>
        <v>10.002618181818182</v>
      </c>
    </row>
    <row r="207" spans="1:6" ht="13.2" x14ac:dyDescent="0.25">
      <c r="A207" s="2" t="s">
        <v>205</v>
      </c>
      <c r="B207" s="1" t="s">
        <v>1204</v>
      </c>
      <c r="C207" s="4">
        <f t="shared" si="7"/>
        <v>2.326388889196096E-2</v>
      </c>
      <c r="D207" s="8">
        <v>30.6</v>
      </c>
      <c r="E207" s="11">
        <v>10.002586000000001</v>
      </c>
      <c r="F207" s="11">
        <f t="shared" si="8"/>
        <v>10.002615454545456</v>
      </c>
    </row>
    <row r="208" spans="1:6" ht="13.2" x14ac:dyDescent="0.25">
      <c r="A208" s="2" t="s">
        <v>206</v>
      </c>
      <c r="B208" s="1" t="s">
        <v>1205</v>
      </c>
      <c r="C208" s="4">
        <f t="shared" si="7"/>
        <v>2.3379629630653653E-2</v>
      </c>
      <c r="D208" s="8">
        <v>30.6</v>
      </c>
      <c r="E208" s="11">
        <v>10.002627</v>
      </c>
      <c r="F208" s="11">
        <f t="shared" si="8"/>
        <v>10.002617454545456</v>
      </c>
    </row>
    <row r="209" spans="1:6" ht="13.2" x14ac:dyDescent="0.25">
      <c r="A209" s="2" t="s">
        <v>207</v>
      </c>
      <c r="B209" s="1" t="s">
        <v>1206</v>
      </c>
      <c r="C209" s="4">
        <f t="shared" si="7"/>
        <v>2.3495370376622304E-2</v>
      </c>
      <c r="D209" s="8">
        <v>30.6</v>
      </c>
      <c r="E209" s="11">
        <v>10.002611999999999</v>
      </c>
      <c r="F209" s="11">
        <f t="shared" si="8"/>
        <v>10.002616727272729</v>
      </c>
    </row>
    <row r="210" spans="1:6" ht="13.2" x14ac:dyDescent="0.25">
      <c r="A210" s="2" t="s">
        <v>208</v>
      </c>
      <c r="B210" s="1" t="s">
        <v>1207</v>
      </c>
      <c r="C210" s="4">
        <f t="shared" si="7"/>
        <v>2.3611111115314998E-2</v>
      </c>
      <c r="D210" s="8">
        <v>30.6</v>
      </c>
      <c r="E210" s="11">
        <v>10.002615</v>
      </c>
      <c r="F210" s="11">
        <f t="shared" si="8"/>
        <v>10.00261981818182</v>
      </c>
    </row>
    <row r="211" spans="1:6" ht="13.2" x14ac:dyDescent="0.25">
      <c r="A211" s="2" t="s">
        <v>209</v>
      </c>
      <c r="B211" s="1" t="s">
        <v>1208</v>
      </c>
      <c r="C211" s="4">
        <f t="shared" si="7"/>
        <v>2.3726851854007691E-2</v>
      </c>
      <c r="D211" s="8">
        <v>30.6</v>
      </c>
      <c r="E211" s="11">
        <v>10.002634</v>
      </c>
      <c r="F211" s="11">
        <f t="shared" si="8"/>
        <v>10.002620454545456</v>
      </c>
    </row>
    <row r="212" spans="1:6" ht="13.2" x14ac:dyDescent="0.25">
      <c r="A212" s="2" t="s">
        <v>210</v>
      </c>
      <c r="B212" s="1" t="s">
        <v>1209</v>
      </c>
      <c r="C212" s="4">
        <f t="shared" si="7"/>
        <v>2.3842592592700385E-2</v>
      </c>
      <c r="D212" s="8">
        <v>30.6</v>
      </c>
      <c r="E212" s="11">
        <v>10.002604</v>
      </c>
      <c r="F212" s="11">
        <f t="shared" si="8"/>
        <v>10.002623545454547</v>
      </c>
    </row>
    <row r="213" spans="1:6" ht="13.2" x14ac:dyDescent="0.25">
      <c r="A213" s="2" t="s">
        <v>211</v>
      </c>
      <c r="B213" s="1" t="s">
        <v>1210</v>
      </c>
      <c r="C213" s="4">
        <f t="shared" si="7"/>
        <v>2.3958333338669036E-2</v>
      </c>
      <c r="D213" s="8">
        <v>30.6</v>
      </c>
      <c r="E213" s="11">
        <v>10.002634</v>
      </c>
      <c r="F213" s="11">
        <f t="shared" si="8"/>
        <v>10.002625909090911</v>
      </c>
    </row>
    <row r="214" spans="1:6" ht="13.2" x14ac:dyDescent="0.25">
      <c r="A214" s="2" t="s">
        <v>212</v>
      </c>
      <c r="B214" s="1" t="s">
        <v>1211</v>
      </c>
      <c r="C214" s="4">
        <f t="shared" si="7"/>
        <v>2.4074074077361729E-2</v>
      </c>
      <c r="D214" s="8">
        <v>30.6</v>
      </c>
      <c r="E214" s="11">
        <v>10.002615</v>
      </c>
      <c r="F214" s="11">
        <f t="shared" si="8"/>
        <v>10.002619454545455</v>
      </c>
    </row>
    <row r="215" spans="1:6" ht="13.2" x14ac:dyDescent="0.25">
      <c r="A215" s="2" t="s">
        <v>213</v>
      </c>
      <c r="B215" s="1" t="s">
        <v>1212</v>
      </c>
      <c r="C215" s="4">
        <f t="shared" si="7"/>
        <v>2.4189814816054422E-2</v>
      </c>
      <c r="D215" s="8">
        <v>30.6</v>
      </c>
      <c r="E215" s="11">
        <v>10.002649</v>
      </c>
      <c r="F215" s="11">
        <f t="shared" si="8"/>
        <v>10.002619454545455</v>
      </c>
    </row>
    <row r="216" spans="1:6" ht="13.2" x14ac:dyDescent="0.25">
      <c r="A216" s="2" t="s">
        <v>214</v>
      </c>
      <c r="B216" s="1" t="s">
        <v>1213</v>
      </c>
      <c r="C216" s="4">
        <f t="shared" si="7"/>
        <v>2.4305555562023073E-2</v>
      </c>
      <c r="D216" s="8">
        <v>30.6</v>
      </c>
      <c r="E216" s="11">
        <v>10.002634</v>
      </c>
      <c r="F216" s="11">
        <f t="shared" si="8"/>
        <v>10.002621909090907</v>
      </c>
    </row>
    <row r="217" spans="1:6" ht="13.2" x14ac:dyDescent="0.25">
      <c r="A217" s="2" t="s">
        <v>215</v>
      </c>
      <c r="B217" s="1" t="s">
        <v>1214</v>
      </c>
      <c r="C217" s="4">
        <f t="shared" si="7"/>
        <v>2.4421296300715767E-2</v>
      </c>
      <c r="D217" s="8">
        <v>30.6</v>
      </c>
      <c r="E217" s="11">
        <v>10.002649</v>
      </c>
      <c r="F217" s="11">
        <f t="shared" si="8"/>
        <v>10.002621272727271</v>
      </c>
    </row>
    <row r="218" spans="1:6" ht="13.2" x14ac:dyDescent="0.25">
      <c r="A218" s="2" t="s">
        <v>216</v>
      </c>
      <c r="B218" s="1" t="s">
        <v>1215</v>
      </c>
      <c r="C218" s="4">
        <f t="shared" si="7"/>
        <v>2.453703703940846E-2</v>
      </c>
      <c r="D218" s="8">
        <v>30.6</v>
      </c>
      <c r="E218" s="11">
        <v>10.002611999999999</v>
      </c>
      <c r="F218" s="11">
        <f t="shared" si="8"/>
        <v>10.002623999999999</v>
      </c>
    </row>
    <row r="219" spans="1:6" ht="13.2" x14ac:dyDescent="0.25">
      <c r="A219" s="2" t="s">
        <v>217</v>
      </c>
      <c r="B219" s="1" t="s">
        <v>1216</v>
      </c>
      <c r="C219" s="4">
        <f t="shared" si="7"/>
        <v>2.4652777778101154E-2</v>
      </c>
      <c r="D219" s="8">
        <v>30.7</v>
      </c>
      <c r="E219" s="11">
        <v>10.002556</v>
      </c>
      <c r="F219" s="11">
        <f t="shared" si="8"/>
        <v>10.002622000000001</v>
      </c>
    </row>
    <row r="220" spans="1:6" ht="13.2" x14ac:dyDescent="0.25">
      <c r="A220" s="2" t="s">
        <v>218</v>
      </c>
      <c r="B220" s="1" t="s">
        <v>1217</v>
      </c>
      <c r="C220" s="4">
        <f t="shared" si="7"/>
        <v>2.4768518524069805E-2</v>
      </c>
      <c r="D220" s="8">
        <v>30.6</v>
      </c>
      <c r="E220" s="11">
        <v>10.002611999999999</v>
      </c>
      <c r="F220" s="11">
        <f t="shared" si="8"/>
        <v>10.002621</v>
      </c>
    </row>
    <row r="221" spans="1:6" ht="13.2" x14ac:dyDescent="0.25">
      <c r="A221" s="2" t="s">
        <v>219</v>
      </c>
      <c r="B221" s="1" t="s">
        <v>1218</v>
      </c>
      <c r="C221" s="4">
        <f t="shared" si="7"/>
        <v>2.4884259262762498E-2</v>
      </c>
      <c r="D221" s="8">
        <v>30.6</v>
      </c>
      <c r="E221" s="11">
        <v>10.002642</v>
      </c>
      <c r="F221" s="11">
        <f t="shared" si="8"/>
        <v>10.002619000000001</v>
      </c>
    </row>
    <row r="222" spans="1:6" ht="13.2" x14ac:dyDescent="0.25">
      <c r="A222" s="2" t="s">
        <v>220</v>
      </c>
      <c r="B222" s="1" t="s">
        <v>1219</v>
      </c>
      <c r="C222" s="4">
        <f t="shared" si="7"/>
        <v>2.5000000001455192E-2</v>
      </c>
      <c r="D222" s="8">
        <v>30.6</v>
      </c>
      <c r="E222" s="11">
        <v>10.002627</v>
      </c>
      <c r="F222" s="11">
        <f t="shared" si="8"/>
        <v>10.002617272727274</v>
      </c>
    </row>
    <row r="223" spans="1:6" ht="13.2" x14ac:dyDescent="0.25">
      <c r="A223" s="2" t="s">
        <v>221</v>
      </c>
      <c r="B223" s="1" t="s">
        <v>1220</v>
      </c>
      <c r="C223" s="4">
        <f t="shared" si="7"/>
        <v>2.5115740747423843E-2</v>
      </c>
      <c r="D223" s="8">
        <v>30.7</v>
      </c>
      <c r="E223" s="11">
        <v>10.002634</v>
      </c>
      <c r="F223" s="11">
        <f t="shared" si="8"/>
        <v>10.00261490909091</v>
      </c>
    </row>
    <row r="224" spans="1:6" ht="13.2" x14ac:dyDescent="0.25">
      <c r="A224" s="2" t="s">
        <v>222</v>
      </c>
      <c r="B224" s="1" t="s">
        <v>1221</v>
      </c>
      <c r="C224" s="4">
        <f t="shared" si="7"/>
        <v>2.5231481486116536E-2</v>
      </c>
      <c r="D224" s="8">
        <v>30.7</v>
      </c>
      <c r="E224" s="11">
        <v>10.002611999999999</v>
      </c>
      <c r="F224" s="11">
        <f t="shared" si="8"/>
        <v>10.002616545454545</v>
      </c>
    </row>
    <row r="225" spans="1:6" ht="13.2" x14ac:dyDescent="0.25">
      <c r="A225" s="2" t="s">
        <v>223</v>
      </c>
      <c r="B225" s="1" t="s">
        <v>1222</v>
      </c>
      <c r="C225" s="4">
        <f t="shared" si="7"/>
        <v>2.5347222224809229E-2</v>
      </c>
      <c r="D225" s="8">
        <v>30.7</v>
      </c>
      <c r="E225" s="11">
        <v>10.002604</v>
      </c>
      <c r="F225" s="11">
        <f t="shared" si="8"/>
        <v>10.002622636363636</v>
      </c>
    </row>
    <row r="226" spans="1:6" ht="13.2" x14ac:dyDescent="0.25">
      <c r="A226" s="2" t="s">
        <v>224</v>
      </c>
      <c r="B226" s="1" t="s">
        <v>1223</v>
      </c>
      <c r="C226" s="4">
        <f t="shared" si="7"/>
        <v>2.5462962963501923E-2</v>
      </c>
      <c r="D226" s="8">
        <v>30.7</v>
      </c>
      <c r="E226" s="11">
        <v>10.002627</v>
      </c>
      <c r="F226" s="11">
        <f t="shared" si="8"/>
        <v>10.002621636363635</v>
      </c>
    </row>
    <row r="227" spans="1:6" ht="13.2" x14ac:dyDescent="0.25">
      <c r="A227" s="2" t="s">
        <v>225</v>
      </c>
      <c r="B227" s="1" t="s">
        <v>1224</v>
      </c>
      <c r="C227" s="4">
        <f t="shared" si="7"/>
        <v>2.5578703709470574E-2</v>
      </c>
      <c r="D227" s="8">
        <v>30.7</v>
      </c>
      <c r="E227" s="11">
        <v>10.002615</v>
      </c>
      <c r="F227" s="11">
        <f t="shared" si="8"/>
        <v>10.002620272727272</v>
      </c>
    </row>
    <row r="228" spans="1:6" ht="13.2" x14ac:dyDescent="0.25">
      <c r="A228" s="2" t="s">
        <v>226</v>
      </c>
      <c r="B228" s="1" t="s">
        <v>1225</v>
      </c>
      <c r="C228" s="4">
        <f t="shared" si="7"/>
        <v>2.5694444448163267E-2</v>
      </c>
      <c r="D228" s="8">
        <v>30.7</v>
      </c>
      <c r="E228" s="11">
        <v>10.002623</v>
      </c>
      <c r="F228" s="11">
        <f t="shared" si="8"/>
        <v>10.00262090909091</v>
      </c>
    </row>
    <row r="229" spans="1:6" ht="13.2" x14ac:dyDescent="0.25">
      <c r="A229" s="2" t="s">
        <v>227</v>
      </c>
      <c r="B229" s="1" t="s">
        <v>1226</v>
      </c>
      <c r="C229" s="4">
        <f t="shared" si="7"/>
        <v>2.5810185186855961E-2</v>
      </c>
      <c r="D229" s="8">
        <v>30.7</v>
      </c>
      <c r="E229" s="11">
        <v>10.00263</v>
      </c>
      <c r="F229" s="11">
        <f t="shared" si="8"/>
        <v>10.002623</v>
      </c>
    </row>
    <row r="230" spans="1:6" ht="13.2" x14ac:dyDescent="0.25">
      <c r="A230" s="2" t="s">
        <v>228</v>
      </c>
      <c r="B230" s="1" t="s">
        <v>1227</v>
      </c>
      <c r="C230" s="4">
        <f t="shared" si="7"/>
        <v>2.5925925925548654E-2</v>
      </c>
      <c r="D230" s="8">
        <v>30.7</v>
      </c>
      <c r="E230" s="11">
        <v>10.002623</v>
      </c>
      <c r="F230" s="11">
        <f t="shared" si="8"/>
        <v>10.002623999999999</v>
      </c>
    </row>
    <row r="231" spans="1:6" ht="13.2" x14ac:dyDescent="0.25">
      <c r="A231" s="2" t="s">
        <v>229</v>
      </c>
      <c r="B231" s="1" t="s">
        <v>1228</v>
      </c>
      <c r="C231" s="4">
        <f t="shared" si="7"/>
        <v>2.6041666671517305E-2</v>
      </c>
      <c r="D231" s="8">
        <v>30.7</v>
      </c>
      <c r="E231" s="11">
        <v>10.002601</v>
      </c>
      <c r="F231" s="11">
        <f t="shared" si="8"/>
        <v>10.002623727272727</v>
      </c>
    </row>
    <row r="232" spans="1:6" ht="13.2" x14ac:dyDescent="0.25">
      <c r="A232" s="2" t="s">
        <v>230</v>
      </c>
      <c r="B232" s="1" t="s">
        <v>1229</v>
      </c>
      <c r="C232" s="4">
        <f t="shared" si="7"/>
        <v>2.6157407410209998E-2</v>
      </c>
      <c r="D232" s="8">
        <v>30.7</v>
      </c>
      <c r="E232" s="11">
        <v>10.002627</v>
      </c>
      <c r="F232" s="11">
        <f t="shared" si="8"/>
        <v>10.002623</v>
      </c>
    </row>
    <row r="233" spans="1:6" ht="13.2" x14ac:dyDescent="0.25">
      <c r="A233" s="2" t="s">
        <v>231</v>
      </c>
      <c r="B233" s="1" t="s">
        <v>1230</v>
      </c>
      <c r="C233" s="4">
        <f t="shared" si="7"/>
        <v>2.6273148148902692E-2</v>
      </c>
      <c r="D233" s="8">
        <v>30.7</v>
      </c>
      <c r="E233" s="11">
        <v>10.002634</v>
      </c>
      <c r="F233" s="11">
        <f t="shared" si="8"/>
        <v>10.002623363636362</v>
      </c>
    </row>
    <row r="234" spans="1:6" ht="13.2" x14ac:dyDescent="0.25">
      <c r="A234" s="2" t="s">
        <v>232</v>
      </c>
      <c r="B234" s="1" t="s">
        <v>1231</v>
      </c>
      <c r="C234" s="4">
        <f t="shared" si="7"/>
        <v>2.6388888894871343E-2</v>
      </c>
      <c r="D234" s="8">
        <v>30.7</v>
      </c>
      <c r="E234" s="11">
        <v>10.002656999999999</v>
      </c>
      <c r="F234" s="11">
        <f t="shared" si="8"/>
        <v>10.002624727272726</v>
      </c>
    </row>
    <row r="235" spans="1:6" ht="13.2" x14ac:dyDescent="0.25">
      <c r="A235" s="2" t="s">
        <v>233</v>
      </c>
      <c r="B235" s="1" t="s">
        <v>1232</v>
      </c>
      <c r="C235" s="4">
        <f t="shared" si="7"/>
        <v>2.6504629633564036E-2</v>
      </c>
      <c r="D235" s="8">
        <v>30.7</v>
      </c>
      <c r="E235" s="11">
        <v>10.002623</v>
      </c>
      <c r="F235" s="11">
        <f t="shared" si="8"/>
        <v>10.002623727272727</v>
      </c>
    </row>
    <row r="236" spans="1:6" ht="13.2" x14ac:dyDescent="0.25">
      <c r="A236" s="2" t="s">
        <v>234</v>
      </c>
      <c r="B236" s="1" t="s">
        <v>1233</v>
      </c>
      <c r="C236" s="4">
        <f t="shared" si="7"/>
        <v>2.662037037225673E-2</v>
      </c>
      <c r="D236" s="8">
        <v>30.7</v>
      </c>
      <c r="E236" s="11">
        <v>10.002601</v>
      </c>
      <c r="F236" s="11">
        <f t="shared" si="8"/>
        <v>10.002621</v>
      </c>
    </row>
    <row r="237" spans="1:6" ht="13.2" x14ac:dyDescent="0.25">
      <c r="A237" s="2" t="s">
        <v>235</v>
      </c>
      <c r="B237" s="1" t="s">
        <v>1234</v>
      </c>
      <c r="C237" s="4">
        <f t="shared" si="7"/>
        <v>2.6736111110949423E-2</v>
      </c>
      <c r="D237" s="8">
        <v>30.7</v>
      </c>
      <c r="E237" s="11">
        <v>10.002618999999999</v>
      </c>
      <c r="F237" s="11">
        <f t="shared" si="8"/>
        <v>10.002621272727273</v>
      </c>
    </row>
    <row r="238" spans="1:6" ht="13.2" x14ac:dyDescent="0.25">
      <c r="A238" s="2" t="s">
        <v>236</v>
      </c>
      <c r="B238" s="1" t="s">
        <v>1235</v>
      </c>
      <c r="C238" s="4">
        <f t="shared" si="7"/>
        <v>2.6851851856918074E-2</v>
      </c>
      <c r="D238" s="8">
        <v>30.7</v>
      </c>
      <c r="E238" s="11">
        <v>10.002618999999999</v>
      </c>
      <c r="F238" s="11">
        <f t="shared" si="8"/>
        <v>10.002619181818183</v>
      </c>
    </row>
    <row r="239" spans="1:6" ht="13.2" x14ac:dyDescent="0.25">
      <c r="A239" s="2" t="s">
        <v>237</v>
      </c>
      <c r="B239" s="1" t="s">
        <v>1236</v>
      </c>
      <c r="C239" s="4">
        <f t="shared" si="7"/>
        <v>2.6967592595610768E-2</v>
      </c>
      <c r="D239" s="8">
        <v>30.7</v>
      </c>
      <c r="E239" s="11">
        <v>10.002637999999999</v>
      </c>
      <c r="F239" s="11">
        <f t="shared" si="8"/>
        <v>10.002618181818182</v>
      </c>
    </row>
    <row r="240" spans="1:6" ht="13.2" x14ac:dyDescent="0.25">
      <c r="A240" s="2" t="s">
        <v>238</v>
      </c>
      <c r="B240" s="1" t="s">
        <v>1237</v>
      </c>
      <c r="C240" s="4">
        <f t="shared" si="7"/>
        <v>2.7083333334303461E-2</v>
      </c>
      <c r="D240" s="8">
        <v>30.7</v>
      </c>
      <c r="E240" s="11">
        <v>10.002618999999999</v>
      </c>
      <c r="F240" s="11">
        <f t="shared" si="8"/>
        <v>10.002612727272727</v>
      </c>
    </row>
    <row r="241" spans="1:6" ht="13.2" x14ac:dyDescent="0.25">
      <c r="A241" s="2" t="s">
        <v>239</v>
      </c>
      <c r="B241" s="1" t="s">
        <v>1238</v>
      </c>
      <c r="C241" s="4">
        <f t="shared" si="7"/>
        <v>2.7199074080272112E-2</v>
      </c>
      <c r="D241" s="8">
        <v>30.7</v>
      </c>
      <c r="E241" s="11">
        <v>10.002592999999999</v>
      </c>
      <c r="F241" s="11">
        <f t="shared" si="8"/>
        <v>10.002611</v>
      </c>
    </row>
    <row r="242" spans="1:6" ht="13.2" x14ac:dyDescent="0.25">
      <c r="A242" s="2" t="s">
        <v>240</v>
      </c>
      <c r="B242" s="1" t="s">
        <v>1239</v>
      </c>
      <c r="C242" s="4">
        <f t="shared" si="7"/>
        <v>2.7314814818964805E-2</v>
      </c>
      <c r="D242" s="8">
        <v>30.7</v>
      </c>
      <c r="E242" s="11">
        <v>10.002604</v>
      </c>
      <c r="F242" s="11">
        <f t="shared" si="8"/>
        <v>10.002613636363636</v>
      </c>
    </row>
    <row r="243" spans="1:6" ht="13.2" x14ac:dyDescent="0.25">
      <c r="A243" s="2" t="s">
        <v>241</v>
      </c>
      <c r="B243" s="1" t="s">
        <v>1240</v>
      </c>
      <c r="C243" s="4">
        <f t="shared" si="7"/>
        <v>2.7430555557657499E-2</v>
      </c>
      <c r="D243" s="8">
        <v>30.7</v>
      </c>
      <c r="E243" s="11">
        <v>10.002604</v>
      </c>
      <c r="F243" s="11">
        <f t="shared" si="8"/>
        <v>10.002614363636363</v>
      </c>
    </row>
    <row r="244" spans="1:6" ht="13.2" x14ac:dyDescent="0.25">
      <c r="A244" s="2" t="s">
        <v>242</v>
      </c>
      <c r="B244" s="1" t="s">
        <v>1241</v>
      </c>
      <c r="C244" s="4">
        <f t="shared" si="7"/>
        <v>2.7546296296350192E-2</v>
      </c>
      <c r="D244" s="8">
        <v>30.7</v>
      </c>
      <c r="E244" s="11">
        <v>10.002623</v>
      </c>
      <c r="F244" s="11">
        <f t="shared" si="8"/>
        <v>10.002612727272727</v>
      </c>
    </row>
    <row r="245" spans="1:6" ht="13.2" x14ac:dyDescent="0.25">
      <c r="A245" s="2" t="s">
        <v>243</v>
      </c>
      <c r="B245" s="1" t="s">
        <v>1242</v>
      </c>
      <c r="C245" s="4">
        <f t="shared" si="7"/>
        <v>2.7662037042318843E-2</v>
      </c>
      <c r="D245" s="8">
        <v>30.7</v>
      </c>
      <c r="E245" s="11">
        <v>10.002597</v>
      </c>
      <c r="F245" s="11">
        <f t="shared" si="8"/>
        <v>10.002612363636363</v>
      </c>
    </row>
    <row r="246" spans="1:6" ht="13.2" x14ac:dyDescent="0.25">
      <c r="A246" s="2" t="s">
        <v>244</v>
      </c>
      <c r="B246" s="1" t="s">
        <v>1243</v>
      </c>
      <c r="C246" s="4">
        <f t="shared" si="7"/>
        <v>2.7777777781011537E-2</v>
      </c>
      <c r="D246" s="8">
        <v>30.7</v>
      </c>
      <c r="E246" s="11">
        <v>10.002604</v>
      </c>
      <c r="F246" s="11">
        <f t="shared" si="8"/>
        <v>10.002615090909091</v>
      </c>
    </row>
    <row r="247" spans="1:6" ht="13.2" x14ac:dyDescent="0.25">
      <c r="A247" s="2" t="s">
        <v>245</v>
      </c>
      <c r="B247" s="1" t="s">
        <v>1244</v>
      </c>
      <c r="C247" s="4">
        <f t="shared" si="7"/>
        <v>2.789351851970423E-2</v>
      </c>
      <c r="D247" s="8">
        <v>30.7</v>
      </c>
      <c r="E247" s="11">
        <v>10.00263</v>
      </c>
      <c r="F247" s="11">
        <f t="shared" si="8"/>
        <v>10.002617454545454</v>
      </c>
    </row>
    <row r="248" spans="1:6" ht="13.2" x14ac:dyDescent="0.25">
      <c r="A248" s="2" t="s">
        <v>246</v>
      </c>
      <c r="B248" s="1" t="s">
        <v>1245</v>
      </c>
      <c r="C248" s="4">
        <f t="shared" si="7"/>
        <v>2.8009259265672881E-2</v>
      </c>
      <c r="D248" s="8">
        <v>30.7</v>
      </c>
      <c r="E248" s="11">
        <v>10.002627</v>
      </c>
      <c r="F248" s="11">
        <f t="shared" si="8"/>
        <v>10.002621909090909</v>
      </c>
    </row>
    <row r="249" spans="1:6" ht="13.2" x14ac:dyDescent="0.25">
      <c r="A249" s="2" t="s">
        <v>247</v>
      </c>
      <c r="B249" s="1" t="s">
        <v>1246</v>
      </c>
      <c r="C249" s="4">
        <f t="shared" si="7"/>
        <v>2.8125000004365575E-2</v>
      </c>
      <c r="D249" s="8">
        <v>30.7</v>
      </c>
      <c r="E249" s="11">
        <v>10.002601</v>
      </c>
      <c r="F249" s="11">
        <f t="shared" si="8"/>
        <v>10.002625363636362</v>
      </c>
    </row>
    <row r="250" spans="1:6" ht="13.2" x14ac:dyDescent="0.25">
      <c r="A250" s="2" t="s">
        <v>248</v>
      </c>
      <c r="B250" s="1" t="s">
        <v>1247</v>
      </c>
      <c r="C250" s="4">
        <f t="shared" si="7"/>
        <v>2.8240740743058268E-2</v>
      </c>
      <c r="D250" s="8">
        <v>30.7</v>
      </c>
      <c r="E250" s="11">
        <v>10.002634</v>
      </c>
      <c r="F250" s="11">
        <f t="shared" si="8"/>
        <v>10.002624999999998</v>
      </c>
    </row>
    <row r="251" spans="1:6" ht="13.2" x14ac:dyDescent="0.25">
      <c r="A251" s="2" t="s">
        <v>249</v>
      </c>
      <c r="B251" s="1" t="s">
        <v>1248</v>
      </c>
      <c r="C251" s="4">
        <f t="shared" si="7"/>
        <v>2.8356481481750961E-2</v>
      </c>
      <c r="D251" s="8">
        <v>30.7</v>
      </c>
      <c r="E251" s="11">
        <v>10.002649</v>
      </c>
      <c r="F251" s="11">
        <f t="shared" si="8"/>
        <v>10.002621545454545</v>
      </c>
    </row>
    <row r="252" spans="1:6" ht="13.2" x14ac:dyDescent="0.25">
      <c r="A252" s="2" t="s">
        <v>250</v>
      </c>
      <c r="B252" s="1" t="s">
        <v>1249</v>
      </c>
      <c r="C252" s="4">
        <f t="shared" si="7"/>
        <v>2.8472222227719612E-2</v>
      </c>
      <c r="D252" s="8">
        <v>30.7</v>
      </c>
      <c r="E252" s="11">
        <v>10.002618999999999</v>
      </c>
      <c r="F252" s="11">
        <f t="shared" si="8"/>
        <v>10.002624272727273</v>
      </c>
    </row>
    <row r="253" spans="1:6" ht="13.2" x14ac:dyDescent="0.25">
      <c r="A253" s="2" t="s">
        <v>251</v>
      </c>
      <c r="B253" s="1" t="s">
        <v>1250</v>
      </c>
      <c r="C253" s="4">
        <f t="shared" si="7"/>
        <v>2.8587962966412306E-2</v>
      </c>
      <c r="D253" s="8">
        <v>30.7</v>
      </c>
      <c r="E253" s="11">
        <v>10.002653</v>
      </c>
      <c r="F253" s="11">
        <f t="shared" si="8"/>
        <v>10.002622636363638</v>
      </c>
    </row>
    <row r="254" spans="1:6" ht="13.2" x14ac:dyDescent="0.25">
      <c r="A254" s="2" t="s">
        <v>252</v>
      </c>
      <c r="B254" s="1" t="s">
        <v>1251</v>
      </c>
      <c r="C254" s="4">
        <f t="shared" si="7"/>
        <v>2.8703703705104999E-2</v>
      </c>
      <c r="D254" s="8">
        <v>30.7</v>
      </c>
      <c r="E254" s="11">
        <v>10.002642</v>
      </c>
      <c r="F254" s="11">
        <f t="shared" si="8"/>
        <v>10.002622636363638</v>
      </c>
    </row>
    <row r="255" spans="1:6" ht="13.2" x14ac:dyDescent="0.25">
      <c r="A255" s="2" t="s">
        <v>253</v>
      </c>
      <c r="B255" s="1" t="s">
        <v>1252</v>
      </c>
      <c r="C255" s="4">
        <f t="shared" si="7"/>
        <v>2.881944445107365E-2</v>
      </c>
      <c r="D255" s="8">
        <v>30.7</v>
      </c>
      <c r="E255" s="11">
        <v>10.002618999999999</v>
      </c>
      <c r="F255" s="11">
        <f t="shared" si="8"/>
        <v>10.002625636363637</v>
      </c>
    </row>
    <row r="256" spans="1:6" ht="13.2" x14ac:dyDescent="0.25">
      <c r="A256" s="2" t="s">
        <v>254</v>
      </c>
      <c r="B256" s="1" t="s">
        <v>1253</v>
      </c>
      <c r="C256" s="4">
        <f t="shared" si="7"/>
        <v>2.8935185189766344E-2</v>
      </c>
      <c r="D256" s="8">
        <v>30.7</v>
      </c>
      <c r="E256" s="11">
        <v>10.002559</v>
      </c>
      <c r="F256" s="11">
        <f t="shared" si="8"/>
        <v>10.002625999999999</v>
      </c>
    </row>
    <row r="257" spans="1:6" ht="13.2" x14ac:dyDescent="0.25">
      <c r="A257" s="2" t="s">
        <v>255</v>
      </c>
      <c r="B257" s="1" t="s">
        <v>1254</v>
      </c>
      <c r="C257" s="4">
        <f t="shared" si="7"/>
        <v>2.9050925928459037E-2</v>
      </c>
      <c r="D257" s="8">
        <v>30.7</v>
      </c>
      <c r="E257" s="11">
        <v>10.002634</v>
      </c>
      <c r="F257" s="11">
        <f t="shared" si="8"/>
        <v>10.002623636363637</v>
      </c>
    </row>
    <row r="258" spans="1:6" ht="13.2" x14ac:dyDescent="0.25">
      <c r="A258" s="2" t="s">
        <v>256</v>
      </c>
      <c r="B258" s="1" t="s">
        <v>1255</v>
      </c>
      <c r="C258" s="4">
        <f t="shared" si="7"/>
        <v>2.9166666667151731E-2</v>
      </c>
      <c r="D258" s="8">
        <v>30.7</v>
      </c>
      <c r="E258" s="11">
        <v>10.002611999999999</v>
      </c>
      <c r="F258" s="11">
        <f t="shared" si="8"/>
        <v>10.002624363636365</v>
      </c>
    </row>
    <row r="259" spans="1:6" ht="13.2" x14ac:dyDescent="0.25">
      <c r="A259" s="2" t="s">
        <v>257</v>
      </c>
      <c r="B259" s="1" t="s">
        <v>1256</v>
      </c>
      <c r="C259" s="4">
        <f t="shared" si="7"/>
        <v>2.9282407413120382E-2</v>
      </c>
      <c r="D259" s="8">
        <v>30.7</v>
      </c>
      <c r="E259" s="11">
        <v>10.002627</v>
      </c>
      <c r="F259" s="11">
        <f t="shared" si="8"/>
        <v>10.002623363636364</v>
      </c>
    </row>
    <row r="260" spans="1:6" ht="13.2" x14ac:dyDescent="0.25">
      <c r="A260" s="2" t="s">
        <v>258</v>
      </c>
      <c r="B260" s="1" t="s">
        <v>1257</v>
      </c>
      <c r="C260" s="4">
        <f t="shared" si="7"/>
        <v>2.9398148151813075E-2</v>
      </c>
      <c r="D260" s="8">
        <v>30.7</v>
      </c>
      <c r="E260" s="11">
        <v>10.002634</v>
      </c>
      <c r="F260" s="11">
        <f t="shared" si="8"/>
        <v>10.002620272727272</v>
      </c>
    </row>
    <row r="261" spans="1:6" ht="13.2" x14ac:dyDescent="0.25">
      <c r="A261" s="2" t="s">
        <v>259</v>
      </c>
      <c r="B261" s="1" t="s">
        <v>1258</v>
      </c>
      <c r="C261" s="4">
        <f t="shared" si="7"/>
        <v>2.9513888890505768E-2</v>
      </c>
      <c r="D261" s="8">
        <v>30.7</v>
      </c>
      <c r="E261" s="11">
        <v>10.002637999999999</v>
      </c>
      <c r="F261" s="11">
        <f t="shared" si="8"/>
        <v>10.002618909090909</v>
      </c>
    </row>
    <row r="262" spans="1:6" ht="13.2" x14ac:dyDescent="0.25">
      <c r="A262" s="2" t="s">
        <v>260</v>
      </c>
      <c r="B262" s="1" t="s">
        <v>1259</v>
      </c>
      <c r="C262" s="4">
        <f t="shared" si="7"/>
        <v>2.9629629636474419E-2</v>
      </c>
      <c r="D262" s="8">
        <v>30.7</v>
      </c>
      <c r="E262" s="11">
        <v>10.002623</v>
      </c>
      <c r="F262" s="11">
        <f t="shared" si="8"/>
        <v>10.002624363636363</v>
      </c>
    </row>
    <row r="263" spans="1:6" ht="13.2" x14ac:dyDescent="0.25">
      <c r="A263" s="2" t="s">
        <v>261</v>
      </c>
      <c r="B263" s="1" t="s">
        <v>1260</v>
      </c>
      <c r="C263" s="4">
        <f t="shared" si="7"/>
        <v>2.9745370375167113E-2</v>
      </c>
      <c r="D263" s="8">
        <v>30.7</v>
      </c>
      <c r="E263" s="11">
        <v>10.002627</v>
      </c>
      <c r="F263" s="11">
        <f t="shared" si="8"/>
        <v>10.002618272727272</v>
      </c>
    </row>
    <row r="264" spans="1:6" ht="13.2" x14ac:dyDescent="0.25">
      <c r="A264" s="2" t="s">
        <v>262</v>
      </c>
      <c r="B264" s="1" t="s">
        <v>1261</v>
      </c>
      <c r="C264" s="4">
        <f t="shared" ref="C264:C327" si="9">B264-$B$6</f>
        <v>2.9861111113859806E-2</v>
      </c>
      <c r="D264" s="8">
        <v>30.7</v>
      </c>
      <c r="E264" s="11">
        <v>10.002642</v>
      </c>
      <c r="F264" s="11">
        <f t="shared" si="8"/>
        <v>10.002613454545456</v>
      </c>
    </row>
    <row r="265" spans="1:6" ht="13.2" x14ac:dyDescent="0.25">
      <c r="A265" s="2" t="s">
        <v>263</v>
      </c>
      <c r="B265" s="1" t="s">
        <v>1262</v>
      </c>
      <c r="C265" s="4">
        <f t="shared" si="9"/>
        <v>2.99768518525525E-2</v>
      </c>
      <c r="D265" s="8">
        <v>30.7</v>
      </c>
      <c r="E265" s="11">
        <v>10.002608</v>
      </c>
      <c r="F265" s="11">
        <f t="shared" si="8"/>
        <v>10.002613454545456</v>
      </c>
    </row>
    <row r="266" spans="1:6" ht="13.2" x14ac:dyDescent="0.25">
      <c r="A266" s="2" t="s">
        <v>264</v>
      </c>
      <c r="B266" s="1" t="s">
        <v>1263</v>
      </c>
      <c r="C266" s="4">
        <f t="shared" si="9"/>
        <v>3.0092592598521151E-2</v>
      </c>
      <c r="D266" s="8">
        <v>30.7</v>
      </c>
      <c r="E266" s="11">
        <v>10.002604</v>
      </c>
      <c r="F266" s="11">
        <f t="shared" si="8"/>
        <v>10.002612090909091</v>
      </c>
    </row>
    <row r="267" spans="1:6" ht="13.2" x14ac:dyDescent="0.25">
      <c r="A267" s="2" t="s">
        <v>265</v>
      </c>
      <c r="B267" s="1" t="s">
        <v>1264</v>
      </c>
      <c r="C267" s="4">
        <f t="shared" si="9"/>
        <v>3.0208333337213844E-2</v>
      </c>
      <c r="D267" s="8">
        <v>30.7</v>
      </c>
      <c r="E267" s="11">
        <v>10.002618999999999</v>
      </c>
      <c r="F267" s="11">
        <f t="shared" si="8"/>
        <v>10.002610727272726</v>
      </c>
    </row>
    <row r="268" spans="1:6" ht="13.2" x14ac:dyDescent="0.25">
      <c r="A268" s="2" t="s">
        <v>266</v>
      </c>
      <c r="B268" s="1" t="s">
        <v>1265</v>
      </c>
      <c r="C268" s="4">
        <f t="shared" si="9"/>
        <v>3.0324074075906537E-2</v>
      </c>
      <c r="D268" s="8">
        <v>30.7</v>
      </c>
      <c r="E268" s="11">
        <v>10.002567000000001</v>
      </c>
      <c r="F268" s="11">
        <f t="shared" si="8"/>
        <v>10.002612727272727</v>
      </c>
    </row>
    <row r="269" spans="1:6" ht="13.2" x14ac:dyDescent="0.25">
      <c r="A269" s="2" t="s">
        <v>267</v>
      </c>
      <c r="B269" s="1" t="s">
        <v>1266</v>
      </c>
      <c r="C269" s="4">
        <f t="shared" si="9"/>
        <v>3.0439814814599231E-2</v>
      </c>
      <c r="D269" s="8">
        <v>30.7</v>
      </c>
      <c r="E269" s="11">
        <v>10.002559</v>
      </c>
      <c r="F269" s="11">
        <f t="shared" ref="F269:F332" si="10">AVERAGE(E264:E274)</f>
        <v>10.002611636363637</v>
      </c>
    </row>
    <row r="270" spans="1:6" ht="13.2" x14ac:dyDescent="0.25">
      <c r="A270" s="2" t="s">
        <v>268</v>
      </c>
      <c r="B270" s="1" t="s">
        <v>1267</v>
      </c>
      <c r="C270" s="4">
        <f t="shared" si="9"/>
        <v>3.0555555560567882E-2</v>
      </c>
      <c r="D270" s="8">
        <v>30.7</v>
      </c>
      <c r="E270" s="11">
        <v>10.002627</v>
      </c>
      <c r="F270" s="11">
        <f t="shared" si="10"/>
        <v>10.002611272727274</v>
      </c>
    </row>
    <row r="271" spans="1:6" ht="13.2" x14ac:dyDescent="0.25">
      <c r="A271" s="2" t="s">
        <v>269</v>
      </c>
      <c r="B271" s="1" t="s">
        <v>1268</v>
      </c>
      <c r="C271" s="4">
        <f t="shared" si="9"/>
        <v>3.0671296299260575E-2</v>
      </c>
      <c r="D271" s="8">
        <v>30.7</v>
      </c>
      <c r="E271" s="11">
        <v>10.002618999999999</v>
      </c>
      <c r="F271" s="11">
        <f t="shared" si="10"/>
        <v>10.002614636363637</v>
      </c>
    </row>
    <row r="272" spans="1:6" ht="13.2" x14ac:dyDescent="0.25">
      <c r="A272" s="2" t="s">
        <v>270</v>
      </c>
      <c r="B272" s="1" t="s">
        <v>1269</v>
      </c>
      <c r="C272" s="4">
        <f t="shared" si="9"/>
        <v>3.0787037037953269E-2</v>
      </c>
      <c r="D272" s="8">
        <v>30.7</v>
      </c>
      <c r="E272" s="11">
        <v>10.002623</v>
      </c>
      <c r="F272" s="11">
        <f t="shared" si="10"/>
        <v>10.002615363636364</v>
      </c>
    </row>
    <row r="273" spans="1:6" ht="13.2" x14ac:dyDescent="0.25">
      <c r="A273" s="2" t="s">
        <v>271</v>
      </c>
      <c r="B273" s="1" t="s">
        <v>1270</v>
      </c>
      <c r="C273" s="4">
        <f t="shared" si="9"/>
        <v>3.090277778392192E-2</v>
      </c>
      <c r="D273" s="8">
        <v>30.7</v>
      </c>
      <c r="E273" s="11">
        <v>10.002644999999999</v>
      </c>
      <c r="F273" s="11">
        <f t="shared" si="10"/>
        <v>10.002615727272728</v>
      </c>
    </row>
    <row r="274" spans="1:6" ht="13.2" x14ac:dyDescent="0.25">
      <c r="A274" s="2" t="s">
        <v>272</v>
      </c>
      <c r="B274" s="1" t="s">
        <v>1271</v>
      </c>
      <c r="C274" s="4">
        <f t="shared" si="9"/>
        <v>3.1018518522614613E-2</v>
      </c>
      <c r="D274" s="8">
        <v>30.7</v>
      </c>
      <c r="E274" s="11">
        <v>10.002615</v>
      </c>
      <c r="F274" s="11">
        <f t="shared" si="10"/>
        <v>10.002620818181818</v>
      </c>
    </row>
    <row r="275" spans="1:6" ht="13.2" x14ac:dyDescent="0.25">
      <c r="A275" s="2" t="s">
        <v>273</v>
      </c>
      <c r="B275" s="1" t="s">
        <v>1272</v>
      </c>
      <c r="C275" s="4">
        <f t="shared" si="9"/>
        <v>3.1134259261307307E-2</v>
      </c>
      <c r="D275" s="8">
        <v>30.7</v>
      </c>
      <c r="E275" s="11">
        <v>10.002637999999999</v>
      </c>
      <c r="F275" s="11">
        <f t="shared" si="10"/>
        <v>10.002627</v>
      </c>
    </row>
    <row r="276" spans="1:6" ht="13.2" x14ac:dyDescent="0.25">
      <c r="A276" s="2" t="s">
        <v>274</v>
      </c>
      <c r="B276" s="1" t="s">
        <v>1273</v>
      </c>
      <c r="C276" s="4">
        <f t="shared" si="9"/>
        <v>3.125E-2</v>
      </c>
      <c r="D276" s="8">
        <v>30.7</v>
      </c>
      <c r="E276" s="11">
        <v>10.002644999999999</v>
      </c>
      <c r="F276" s="11">
        <f t="shared" si="10"/>
        <v>10.002626636363637</v>
      </c>
    </row>
    <row r="277" spans="1:6" ht="13.2" x14ac:dyDescent="0.25">
      <c r="A277" s="2" t="s">
        <v>275</v>
      </c>
      <c r="B277" s="1" t="s">
        <v>1274</v>
      </c>
      <c r="C277" s="4">
        <f t="shared" si="9"/>
        <v>3.1365740745968651E-2</v>
      </c>
      <c r="D277" s="8">
        <v>30.7</v>
      </c>
      <c r="E277" s="11">
        <v>10.002611999999999</v>
      </c>
      <c r="F277" s="11">
        <f t="shared" si="10"/>
        <v>10.002629000000001</v>
      </c>
    </row>
    <row r="278" spans="1:6" ht="13.2" x14ac:dyDescent="0.25">
      <c r="A278" s="2" t="s">
        <v>276</v>
      </c>
      <c r="B278" s="1" t="s">
        <v>1275</v>
      </c>
      <c r="C278" s="4">
        <f t="shared" si="9"/>
        <v>3.1481481484661344E-2</v>
      </c>
      <c r="D278" s="8">
        <v>30.7</v>
      </c>
      <c r="E278" s="11">
        <v>10.002623</v>
      </c>
      <c r="F278" s="11">
        <f t="shared" si="10"/>
        <v>10.002631363636365</v>
      </c>
    </row>
    <row r="279" spans="1:6" ht="13.2" x14ac:dyDescent="0.25">
      <c r="A279" s="2" t="s">
        <v>277</v>
      </c>
      <c r="B279" s="1" t="s">
        <v>1276</v>
      </c>
      <c r="C279" s="4">
        <f t="shared" si="9"/>
        <v>3.1597222223354038E-2</v>
      </c>
      <c r="D279" s="8">
        <v>30.7</v>
      </c>
      <c r="E279" s="11">
        <v>10.002623</v>
      </c>
      <c r="F279" s="11">
        <f t="shared" si="10"/>
        <v>10.002630363636364</v>
      </c>
    </row>
    <row r="280" spans="1:6" ht="13.2" x14ac:dyDescent="0.25">
      <c r="A280" s="2" t="s">
        <v>278</v>
      </c>
      <c r="B280" s="1" t="s">
        <v>1277</v>
      </c>
      <c r="C280" s="4">
        <f t="shared" si="9"/>
        <v>3.1712962969322689E-2</v>
      </c>
      <c r="D280" s="8">
        <v>30.7</v>
      </c>
      <c r="E280" s="11">
        <v>10.002627</v>
      </c>
      <c r="F280" s="11">
        <f t="shared" si="10"/>
        <v>10.002629727272726</v>
      </c>
    </row>
    <row r="281" spans="1:6" ht="13.2" x14ac:dyDescent="0.25">
      <c r="A281" s="2" t="s">
        <v>279</v>
      </c>
      <c r="B281" s="1" t="s">
        <v>1278</v>
      </c>
      <c r="C281" s="4">
        <f t="shared" si="9"/>
        <v>3.1828703708015382E-2</v>
      </c>
      <c r="D281" s="8">
        <v>30.7</v>
      </c>
      <c r="E281" s="11">
        <v>10.002623</v>
      </c>
      <c r="F281" s="11">
        <f t="shared" si="10"/>
        <v>10.002627636363638</v>
      </c>
    </row>
    <row r="282" spans="1:6" ht="13.2" x14ac:dyDescent="0.25">
      <c r="A282" s="2" t="s">
        <v>280</v>
      </c>
      <c r="B282" s="1" t="s">
        <v>1279</v>
      </c>
      <c r="C282" s="4">
        <f t="shared" si="9"/>
        <v>3.1944444446708076E-2</v>
      </c>
      <c r="D282" s="8">
        <v>30.7</v>
      </c>
      <c r="E282" s="11">
        <v>10.002644999999999</v>
      </c>
      <c r="F282" s="11">
        <f t="shared" si="10"/>
        <v>10.002627636363638</v>
      </c>
    </row>
    <row r="283" spans="1:6" ht="13.2" x14ac:dyDescent="0.25">
      <c r="A283" s="2" t="s">
        <v>281</v>
      </c>
      <c r="B283" s="1" t="s">
        <v>1280</v>
      </c>
      <c r="C283" s="4">
        <f t="shared" si="9"/>
        <v>3.2060185185400769E-2</v>
      </c>
      <c r="D283" s="8">
        <v>30.7</v>
      </c>
      <c r="E283" s="11">
        <v>10.002649</v>
      </c>
      <c r="F283" s="11">
        <f t="shared" si="10"/>
        <v>10.002629000000001</v>
      </c>
    </row>
    <row r="284" spans="1:6" ht="13.2" x14ac:dyDescent="0.25">
      <c r="A284" s="2" t="s">
        <v>282</v>
      </c>
      <c r="B284" s="1" t="s">
        <v>1281</v>
      </c>
      <c r="C284" s="4">
        <f t="shared" si="9"/>
        <v>3.217592593136942E-2</v>
      </c>
      <c r="D284" s="8">
        <v>30.7</v>
      </c>
      <c r="E284" s="11">
        <v>10.002634</v>
      </c>
      <c r="F284" s="11">
        <f t="shared" si="10"/>
        <v>10.002626272727273</v>
      </c>
    </row>
    <row r="285" spans="1:6" ht="13.2" x14ac:dyDescent="0.25">
      <c r="A285" s="2" t="s">
        <v>283</v>
      </c>
      <c r="B285" s="1" t="s">
        <v>1282</v>
      </c>
      <c r="C285" s="4">
        <f t="shared" si="9"/>
        <v>3.2291666670062114E-2</v>
      </c>
      <c r="D285" s="8">
        <v>30.7</v>
      </c>
      <c r="E285" s="11">
        <v>10.002608</v>
      </c>
      <c r="F285" s="11">
        <f t="shared" si="10"/>
        <v>10.002627272727274</v>
      </c>
    </row>
    <row r="286" spans="1:6" ht="13.2" x14ac:dyDescent="0.25">
      <c r="A286" s="2" t="s">
        <v>284</v>
      </c>
      <c r="B286" s="1" t="s">
        <v>1283</v>
      </c>
      <c r="C286" s="4">
        <f t="shared" si="9"/>
        <v>3.2407407408754807E-2</v>
      </c>
      <c r="D286" s="8">
        <v>30.7</v>
      </c>
      <c r="E286" s="11">
        <v>10.002615</v>
      </c>
      <c r="F286" s="11">
        <f t="shared" si="10"/>
        <v>10.002627545454546</v>
      </c>
    </row>
    <row r="287" spans="1:6" ht="13.2" x14ac:dyDescent="0.25">
      <c r="A287" s="2" t="s">
        <v>285</v>
      </c>
      <c r="B287" s="1" t="s">
        <v>1284</v>
      </c>
      <c r="C287" s="4">
        <f t="shared" si="9"/>
        <v>3.2523148154723458E-2</v>
      </c>
      <c r="D287" s="8">
        <v>30.7</v>
      </c>
      <c r="E287" s="11">
        <v>10.002644999999999</v>
      </c>
      <c r="F287" s="11">
        <f t="shared" si="10"/>
        <v>10.002627181818182</v>
      </c>
    </row>
    <row r="288" spans="1:6" ht="13.2" x14ac:dyDescent="0.25">
      <c r="A288" s="2" t="s">
        <v>286</v>
      </c>
      <c r="B288" s="1" t="s">
        <v>1285</v>
      </c>
      <c r="C288" s="4">
        <f t="shared" si="9"/>
        <v>3.2638888893416151E-2</v>
      </c>
      <c r="D288" s="8">
        <v>30.7</v>
      </c>
      <c r="E288" s="11">
        <v>10.002627</v>
      </c>
      <c r="F288" s="11">
        <f t="shared" si="10"/>
        <v>10.002626181818181</v>
      </c>
    </row>
    <row r="289" spans="1:6" ht="13.2" x14ac:dyDescent="0.25">
      <c r="A289" s="2" t="s">
        <v>287</v>
      </c>
      <c r="B289" s="1" t="s">
        <v>1286</v>
      </c>
      <c r="C289" s="4">
        <f t="shared" si="9"/>
        <v>3.2754629632108845E-2</v>
      </c>
      <c r="D289" s="8">
        <v>30.7</v>
      </c>
      <c r="E289" s="11">
        <v>10.002592999999999</v>
      </c>
      <c r="F289" s="11">
        <f t="shared" si="10"/>
        <v>10.002627181818182</v>
      </c>
    </row>
    <row r="290" spans="1:6" ht="13.2" x14ac:dyDescent="0.25">
      <c r="A290" s="2" t="s">
        <v>288</v>
      </c>
      <c r="B290" s="1" t="s">
        <v>1287</v>
      </c>
      <c r="C290" s="4">
        <f t="shared" si="9"/>
        <v>3.2870370370801538E-2</v>
      </c>
      <c r="D290" s="8">
        <v>30.7</v>
      </c>
      <c r="E290" s="11">
        <v>10.002634</v>
      </c>
      <c r="F290" s="11">
        <f t="shared" si="10"/>
        <v>10.002624181818183</v>
      </c>
    </row>
    <row r="291" spans="1:6" ht="13.2" x14ac:dyDescent="0.25">
      <c r="A291" s="2" t="s">
        <v>289</v>
      </c>
      <c r="B291" s="1" t="s">
        <v>1288</v>
      </c>
      <c r="C291" s="4">
        <f t="shared" si="9"/>
        <v>3.2986111116770189E-2</v>
      </c>
      <c r="D291" s="8">
        <v>30.7</v>
      </c>
      <c r="E291" s="11">
        <v>10.00263</v>
      </c>
      <c r="F291" s="11">
        <f t="shared" si="10"/>
        <v>10.002626909090909</v>
      </c>
    </row>
    <row r="292" spans="1:6" ht="13.2" x14ac:dyDescent="0.25">
      <c r="A292" s="2" t="s">
        <v>290</v>
      </c>
      <c r="B292" s="1" t="s">
        <v>1289</v>
      </c>
      <c r="C292" s="4">
        <f t="shared" si="9"/>
        <v>3.3101851855462883E-2</v>
      </c>
      <c r="D292" s="8">
        <v>30.7</v>
      </c>
      <c r="E292" s="11">
        <v>10.002618999999999</v>
      </c>
      <c r="F292" s="11">
        <f t="shared" si="10"/>
        <v>10.002626636363637</v>
      </c>
    </row>
    <row r="293" spans="1:6" ht="13.2" x14ac:dyDescent="0.25">
      <c r="A293" s="2" t="s">
        <v>291</v>
      </c>
      <c r="B293" s="1" t="s">
        <v>1290</v>
      </c>
      <c r="C293" s="4">
        <f t="shared" si="9"/>
        <v>3.3217592594155576E-2</v>
      </c>
      <c r="D293" s="8">
        <v>30.7</v>
      </c>
      <c r="E293" s="11">
        <v>10.002634</v>
      </c>
      <c r="F293" s="11">
        <f t="shared" si="10"/>
        <v>10.002625636363637</v>
      </c>
    </row>
    <row r="294" spans="1:6" ht="13.2" x14ac:dyDescent="0.25">
      <c r="A294" s="2" t="s">
        <v>292</v>
      </c>
      <c r="B294" s="1" t="s">
        <v>1291</v>
      </c>
      <c r="C294" s="4">
        <f t="shared" si="9"/>
        <v>3.3333333340124227E-2</v>
      </c>
      <c r="D294" s="8">
        <v>30.7</v>
      </c>
      <c r="E294" s="11">
        <v>10.002660000000001</v>
      </c>
      <c r="F294" s="11">
        <f t="shared" si="10"/>
        <v>10.002626272727273</v>
      </c>
    </row>
    <row r="295" spans="1:6" ht="13.2" x14ac:dyDescent="0.25">
      <c r="A295" s="2" t="s">
        <v>293</v>
      </c>
      <c r="B295" s="1" t="s">
        <v>1292</v>
      </c>
      <c r="C295" s="4">
        <f t="shared" si="9"/>
        <v>3.3449074078816921E-2</v>
      </c>
      <c r="D295" s="8">
        <v>30.7</v>
      </c>
      <c r="E295" s="11">
        <v>10.002601</v>
      </c>
      <c r="F295" s="11">
        <f t="shared" si="10"/>
        <v>10.002628</v>
      </c>
    </row>
    <row r="296" spans="1:6" ht="13.2" x14ac:dyDescent="0.25">
      <c r="A296" s="2" t="s">
        <v>294</v>
      </c>
      <c r="B296" s="1" t="s">
        <v>1293</v>
      </c>
      <c r="C296" s="4">
        <f t="shared" si="9"/>
        <v>3.3564814817509614E-2</v>
      </c>
      <c r="D296" s="8">
        <v>30.7</v>
      </c>
      <c r="E296" s="11">
        <v>10.002637999999999</v>
      </c>
      <c r="F296" s="11">
        <f t="shared" si="10"/>
        <v>10.002622545454544</v>
      </c>
    </row>
    <row r="297" spans="1:6" ht="13.2" x14ac:dyDescent="0.25">
      <c r="A297" s="2" t="s">
        <v>295</v>
      </c>
      <c r="B297" s="1" t="s">
        <v>1294</v>
      </c>
      <c r="C297" s="4">
        <f t="shared" si="9"/>
        <v>3.3680555556202307E-2</v>
      </c>
      <c r="D297" s="8">
        <v>30.7</v>
      </c>
      <c r="E297" s="11">
        <v>10.002611999999999</v>
      </c>
      <c r="F297" s="11">
        <f t="shared" si="10"/>
        <v>10.002622909090908</v>
      </c>
    </row>
    <row r="298" spans="1:6" ht="13.2" x14ac:dyDescent="0.25">
      <c r="A298" s="2" t="s">
        <v>296</v>
      </c>
      <c r="B298" s="1" t="s">
        <v>1295</v>
      </c>
      <c r="C298" s="4">
        <f t="shared" si="9"/>
        <v>3.3796296302170958E-2</v>
      </c>
      <c r="D298" s="8">
        <v>30.7</v>
      </c>
      <c r="E298" s="11">
        <v>10.002634</v>
      </c>
      <c r="F298" s="11">
        <f t="shared" si="10"/>
        <v>10.002622272727272</v>
      </c>
    </row>
    <row r="299" spans="1:6" ht="13.2" x14ac:dyDescent="0.25">
      <c r="A299" s="2" t="s">
        <v>297</v>
      </c>
      <c r="B299" s="1" t="s">
        <v>1296</v>
      </c>
      <c r="C299" s="4">
        <f t="shared" si="9"/>
        <v>3.3912037040863652E-2</v>
      </c>
      <c r="D299" s="8">
        <v>30.7</v>
      </c>
      <c r="E299" s="11">
        <v>10.002634</v>
      </c>
      <c r="F299" s="11">
        <f t="shared" si="10"/>
        <v>10.002621272727273</v>
      </c>
    </row>
    <row r="300" spans="1:6" ht="13.2" x14ac:dyDescent="0.25">
      <c r="A300" s="2" t="s">
        <v>298</v>
      </c>
      <c r="B300" s="1" t="s">
        <v>1297</v>
      </c>
      <c r="C300" s="4">
        <f t="shared" si="9"/>
        <v>3.4027777779556345E-2</v>
      </c>
      <c r="D300" s="8">
        <v>30.7</v>
      </c>
      <c r="E300" s="11">
        <v>10.002611999999999</v>
      </c>
      <c r="F300" s="11">
        <f t="shared" si="10"/>
        <v>10.002616181818182</v>
      </c>
    </row>
    <row r="301" spans="1:6" ht="13.2" x14ac:dyDescent="0.25">
      <c r="A301" s="2" t="s">
        <v>299</v>
      </c>
      <c r="B301" s="1" t="s">
        <v>1298</v>
      </c>
      <c r="C301" s="4">
        <f t="shared" si="9"/>
        <v>3.4143518518249039E-2</v>
      </c>
      <c r="D301" s="8">
        <v>30.7</v>
      </c>
      <c r="E301" s="11">
        <v>10.002573999999999</v>
      </c>
      <c r="F301" s="11">
        <f t="shared" si="10"/>
        <v>10.002619181818183</v>
      </c>
    </row>
    <row r="302" spans="1:6" ht="13.2" x14ac:dyDescent="0.25">
      <c r="A302" s="2" t="s">
        <v>300</v>
      </c>
      <c r="B302" s="1" t="s">
        <v>1299</v>
      </c>
      <c r="C302" s="4">
        <f t="shared" si="9"/>
        <v>3.425925926421769E-2</v>
      </c>
      <c r="D302" s="8">
        <v>30.7</v>
      </c>
      <c r="E302" s="11">
        <v>10.002634</v>
      </c>
      <c r="F302" s="11">
        <f t="shared" si="10"/>
        <v>10.002616090909092</v>
      </c>
    </row>
    <row r="303" spans="1:6" ht="13.2" x14ac:dyDescent="0.25">
      <c r="A303" s="2" t="s">
        <v>301</v>
      </c>
      <c r="B303" s="1" t="s">
        <v>1300</v>
      </c>
      <c r="C303" s="4">
        <f t="shared" si="9"/>
        <v>3.4375000002910383E-2</v>
      </c>
      <c r="D303" s="8">
        <v>30.7</v>
      </c>
      <c r="E303" s="11">
        <v>10.002611999999999</v>
      </c>
      <c r="F303" s="11">
        <f t="shared" si="10"/>
        <v>10.002618090909092</v>
      </c>
    </row>
    <row r="304" spans="1:6" ht="13.2" x14ac:dyDescent="0.25">
      <c r="A304" s="2" t="s">
        <v>302</v>
      </c>
      <c r="B304" s="1" t="s">
        <v>1301</v>
      </c>
      <c r="C304" s="4">
        <f t="shared" si="9"/>
        <v>3.4490740741603076E-2</v>
      </c>
      <c r="D304" s="8">
        <v>30.7</v>
      </c>
      <c r="E304" s="11">
        <v>10.002623</v>
      </c>
      <c r="F304" s="11">
        <f t="shared" si="10"/>
        <v>10.002616090909092</v>
      </c>
    </row>
    <row r="305" spans="1:6" ht="13.2" x14ac:dyDescent="0.25">
      <c r="A305" s="2" t="s">
        <v>303</v>
      </c>
      <c r="B305" s="1" t="s">
        <v>1302</v>
      </c>
      <c r="C305" s="4">
        <f t="shared" si="9"/>
        <v>3.4606481487571727E-2</v>
      </c>
      <c r="D305" s="8">
        <v>30.7</v>
      </c>
      <c r="E305" s="11">
        <v>10.002604</v>
      </c>
      <c r="F305" s="11">
        <f t="shared" si="10"/>
        <v>10.002615727272728</v>
      </c>
    </row>
    <row r="306" spans="1:6" ht="13.2" x14ac:dyDescent="0.25">
      <c r="A306" s="2" t="s">
        <v>304</v>
      </c>
      <c r="B306" s="1" t="s">
        <v>1303</v>
      </c>
      <c r="C306" s="4">
        <f t="shared" si="9"/>
        <v>3.4722222226264421E-2</v>
      </c>
      <c r="D306" s="8">
        <v>30.7</v>
      </c>
      <c r="E306" s="11">
        <v>10.002634</v>
      </c>
      <c r="F306" s="11">
        <f t="shared" si="10"/>
        <v>10.002617727272726</v>
      </c>
    </row>
    <row r="307" spans="1:6" ht="13.2" x14ac:dyDescent="0.25">
      <c r="A307" s="2" t="s">
        <v>305</v>
      </c>
      <c r="B307" s="1" t="s">
        <v>1304</v>
      </c>
      <c r="C307" s="4">
        <f t="shared" si="9"/>
        <v>3.4837962964957114E-2</v>
      </c>
      <c r="D307" s="8">
        <v>30.7</v>
      </c>
      <c r="E307" s="11">
        <v>10.002604</v>
      </c>
      <c r="F307" s="11">
        <f t="shared" si="10"/>
        <v>10.00262018181818</v>
      </c>
    </row>
    <row r="308" spans="1:6" ht="13.2" x14ac:dyDescent="0.25">
      <c r="A308" s="2" t="s">
        <v>306</v>
      </c>
      <c r="B308" s="1" t="s">
        <v>1305</v>
      </c>
      <c r="C308" s="4">
        <f t="shared" si="9"/>
        <v>3.4953703703649808E-2</v>
      </c>
      <c r="D308" s="8">
        <v>30.7</v>
      </c>
      <c r="E308" s="11">
        <v>10.002634</v>
      </c>
      <c r="F308" s="11">
        <f t="shared" si="10"/>
        <v>10.002617454545454</v>
      </c>
    </row>
    <row r="309" spans="1:6" ht="13.2" x14ac:dyDescent="0.25">
      <c r="A309" s="2" t="s">
        <v>307</v>
      </c>
      <c r="B309" s="1" t="s">
        <v>1306</v>
      </c>
      <c r="C309" s="4">
        <f t="shared" si="9"/>
        <v>3.5069444449618459E-2</v>
      </c>
      <c r="D309" s="8">
        <v>30.7</v>
      </c>
      <c r="E309" s="11">
        <v>10.002611999999999</v>
      </c>
      <c r="F309" s="11">
        <f t="shared" si="10"/>
        <v>10.002617454545454</v>
      </c>
    </row>
    <row r="310" spans="1:6" ht="13.2" x14ac:dyDescent="0.25">
      <c r="A310" s="2" t="s">
        <v>308</v>
      </c>
      <c r="B310" s="1" t="s">
        <v>1307</v>
      </c>
      <c r="C310" s="4">
        <f t="shared" si="9"/>
        <v>3.5185185188311152E-2</v>
      </c>
      <c r="D310" s="8">
        <v>30.7</v>
      </c>
      <c r="E310" s="11">
        <v>10.00263</v>
      </c>
      <c r="F310" s="11">
        <f t="shared" si="10"/>
        <v>10.002616454545453</v>
      </c>
    </row>
    <row r="311" spans="1:6" ht="13.2" x14ac:dyDescent="0.25">
      <c r="A311" s="2" t="s">
        <v>309</v>
      </c>
      <c r="B311" s="1" t="s">
        <v>1308</v>
      </c>
      <c r="C311" s="4">
        <f t="shared" si="9"/>
        <v>3.5300925927003846E-2</v>
      </c>
      <c r="D311" s="8">
        <v>30.7</v>
      </c>
      <c r="E311" s="11">
        <v>10.002634</v>
      </c>
      <c r="F311" s="11">
        <f t="shared" si="10"/>
        <v>10.002616181818182</v>
      </c>
    </row>
    <row r="312" spans="1:6" ht="13.2" x14ac:dyDescent="0.25">
      <c r="A312" s="2" t="s">
        <v>310</v>
      </c>
      <c r="B312" s="1" t="s">
        <v>1309</v>
      </c>
      <c r="C312" s="4">
        <f t="shared" si="9"/>
        <v>3.5416666672972497E-2</v>
      </c>
      <c r="D312" s="8">
        <v>30.7</v>
      </c>
      <c r="E312" s="11">
        <v>10.002601</v>
      </c>
      <c r="F312" s="11">
        <f t="shared" si="10"/>
        <v>10.002614454545455</v>
      </c>
    </row>
    <row r="313" spans="1:6" ht="13.2" x14ac:dyDescent="0.25">
      <c r="A313" s="2" t="s">
        <v>311</v>
      </c>
      <c r="B313" s="1" t="s">
        <v>1310</v>
      </c>
      <c r="C313" s="4">
        <f t="shared" si="9"/>
        <v>3.553240741166519E-2</v>
      </c>
      <c r="D313" s="8">
        <v>30.7</v>
      </c>
      <c r="E313" s="11">
        <v>10.002604</v>
      </c>
      <c r="F313" s="11">
        <f t="shared" si="10"/>
        <v>10.002610363636364</v>
      </c>
    </row>
    <row r="314" spans="1:6" ht="13.2" x14ac:dyDescent="0.25">
      <c r="A314" s="2" t="s">
        <v>312</v>
      </c>
      <c r="B314" s="1" t="s">
        <v>1311</v>
      </c>
      <c r="C314" s="4">
        <f t="shared" si="9"/>
        <v>3.5648148150357883E-2</v>
      </c>
      <c r="D314" s="8">
        <v>30.7</v>
      </c>
      <c r="E314" s="11">
        <v>10.002611999999999</v>
      </c>
      <c r="F314" s="11">
        <f t="shared" si="10"/>
        <v>10.002608636363638</v>
      </c>
    </row>
    <row r="315" spans="1:6" ht="13.2" x14ac:dyDescent="0.25">
      <c r="A315" s="2" t="s">
        <v>313</v>
      </c>
      <c r="B315" s="1" t="s">
        <v>1312</v>
      </c>
      <c r="C315" s="4">
        <f t="shared" si="9"/>
        <v>3.5763888889050577E-2</v>
      </c>
      <c r="D315" s="8">
        <v>30.7</v>
      </c>
      <c r="E315" s="11">
        <v>10.002611999999999</v>
      </c>
      <c r="F315" s="11">
        <f t="shared" si="10"/>
        <v>10.002610272727274</v>
      </c>
    </row>
    <row r="316" spans="1:6" ht="13.2" x14ac:dyDescent="0.25">
      <c r="A316" s="2" t="s">
        <v>314</v>
      </c>
      <c r="B316" s="1" t="s">
        <v>1313</v>
      </c>
      <c r="C316" s="4">
        <f t="shared" si="9"/>
        <v>3.5879629635019228E-2</v>
      </c>
      <c r="D316" s="8">
        <v>30.7</v>
      </c>
      <c r="E316" s="11">
        <v>10.002601</v>
      </c>
      <c r="F316" s="11">
        <f t="shared" si="10"/>
        <v>10.002609272727272</v>
      </c>
    </row>
    <row r="317" spans="1:6" ht="13.2" x14ac:dyDescent="0.25">
      <c r="A317" s="2" t="s">
        <v>315</v>
      </c>
      <c r="B317" s="1" t="s">
        <v>1314</v>
      </c>
      <c r="C317" s="4">
        <f t="shared" si="9"/>
        <v>3.5995370373711921E-2</v>
      </c>
      <c r="D317" s="8">
        <v>30.7</v>
      </c>
      <c r="E317" s="11">
        <v>10.002615</v>
      </c>
      <c r="F317" s="11">
        <f t="shared" si="10"/>
        <v>10.002606909090908</v>
      </c>
    </row>
    <row r="318" spans="1:6" ht="13.2" x14ac:dyDescent="0.25">
      <c r="A318" s="2" t="s">
        <v>316</v>
      </c>
      <c r="B318" s="1" t="s">
        <v>1315</v>
      </c>
      <c r="C318" s="4">
        <f t="shared" si="9"/>
        <v>3.6111111112404615E-2</v>
      </c>
      <c r="D318" s="8">
        <v>30.7</v>
      </c>
      <c r="E318" s="11">
        <v>10.002559</v>
      </c>
      <c r="F318" s="11">
        <f t="shared" si="10"/>
        <v>10.002610272727271</v>
      </c>
    </row>
    <row r="319" spans="1:6" ht="13.2" x14ac:dyDescent="0.25">
      <c r="A319" s="2" t="s">
        <v>317</v>
      </c>
      <c r="B319" s="1" t="s">
        <v>1316</v>
      </c>
      <c r="C319" s="4">
        <f t="shared" si="9"/>
        <v>3.6226851858373266E-2</v>
      </c>
      <c r="D319" s="8">
        <v>30.7</v>
      </c>
      <c r="E319" s="11">
        <v>10.002615</v>
      </c>
      <c r="F319" s="11">
        <f t="shared" si="10"/>
        <v>10.002613727272726</v>
      </c>
    </row>
    <row r="320" spans="1:6" ht="13.2" x14ac:dyDescent="0.25">
      <c r="A320" s="2" t="s">
        <v>318</v>
      </c>
      <c r="B320" s="1" t="s">
        <v>1317</v>
      </c>
      <c r="C320" s="4">
        <f t="shared" si="9"/>
        <v>3.6342592597065959E-2</v>
      </c>
      <c r="D320" s="8">
        <v>30.7</v>
      </c>
      <c r="E320" s="11">
        <v>10.00263</v>
      </c>
      <c r="F320" s="11">
        <f t="shared" si="10"/>
        <v>10.002614727272727</v>
      </c>
    </row>
    <row r="321" spans="1:6" ht="13.2" x14ac:dyDescent="0.25">
      <c r="A321" s="2" t="s">
        <v>319</v>
      </c>
      <c r="B321" s="1" t="s">
        <v>1318</v>
      </c>
      <c r="C321" s="4">
        <f t="shared" si="9"/>
        <v>3.6458333335758653E-2</v>
      </c>
      <c r="D321" s="8">
        <v>30.7</v>
      </c>
      <c r="E321" s="11">
        <v>10.002618999999999</v>
      </c>
      <c r="F321" s="11">
        <f t="shared" si="10"/>
        <v>10.002617090909091</v>
      </c>
    </row>
    <row r="322" spans="1:6" ht="13.2" x14ac:dyDescent="0.25">
      <c r="A322" s="2" t="s">
        <v>320</v>
      </c>
      <c r="B322" s="1" t="s">
        <v>1319</v>
      </c>
      <c r="C322" s="4">
        <f t="shared" si="9"/>
        <v>3.6574074074451346E-2</v>
      </c>
      <c r="D322" s="8">
        <v>30.7</v>
      </c>
      <c r="E322" s="11">
        <v>10.002608</v>
      </c>
      <c r="F322" s="11">
        <f t="shared" si="10"/>
        <v>10.00262009090909</v>
      </c>
    </row>
    <row r="323" spans="1:6" ht="13.2" x14ac:dyDescent="0.25">
      <c r="A323" s="2" t="s">
        <v>321</v>
      </c>
      <c r="B323" s="1" t="s">
        <v>1320</v>
      </c>
      <c r="C323" s="4">
        <f t="shared" si="9"/>
        <v>3.6689814820419997E-2</v>
      </c>
      <c r="D323" s="8">
        <v>30.7</v>
      </c>
      <c r="E323" s="11">
        <v>10.002637999999999</v>
      </c>
      <c r="F323" s="11">
        <f t="shared" si="10"/>
        <v>10.002623545454545</v>
      </c>
    </row>
    <row r="324" spans="1:6" ht="13.2" x14ac:dyDescent="0.25">
      <c r="A324" s="2" t="s">
        <v>322</v>
      </c>
      <c r="B324" s="1" t="s">
        <v>1321</v>
      </c>
      <c r="C324" s="4">
        <f t="shared" si="9"/>
        <v>3.680555555911269E-2</v>
      </c>
      <c r="D324" s="8">
        <v>30.7</v>
      </c>
      <c r="E324" s="11">
        <v>10.002642</v>
      </c>
      <c r="F324" s="11">
        <f t="shared" si="10"/>
        <v>10.002631363636363</v>
      </c>
    </row>
    <row r="325" spans="1:6" ht="13.2" x14ac:dyDescent="0.25">
      <c r="A325" s="2" t="s">
        <v>323</v>
      </c>
      <c r="B325" s="1" t="s">
        <v>1322</v>
      </c>
      <c r="C325" s="4">
        <f t="shared" si="9"/>
        <v>3.6921296297805384E-2</v>
      </c>
      <c r="D325" s="8">
        <v>30.7</v>
      </c>
      <c r="E325" s="11">
        <v>10.002623</v>
      </c>
      <c r="F325" s="11">
        <f t="shared" si="10"/>
        <v>10.00263209090909</v>
      </c>
    </row>
    <row r="326" spans="1:6" ht="13.2" x14ac:dyDescent="0.25">
      <c r="A326" s="2" t="s">
        <v>324</v>
      </c>
      <c r="B326" s="1" t="s">
        <v>1323</v>
      </c>
      <c r="C326" s="4">
        <f t="shared" si="9"/>
        <v>3.7037037043774035E-2</v>
      </c>
      <c r="D326" s="8">
        <v>30.7</v>
      </c>
      <c r="E326" s="11">
        <v>10.002637999999999</v>
      </c>
      <c r="F326" s="11">
        <f t="shared" si="10"/>
        <v>10.002628727272727</v>
      </c>
    </row>
    <row r="327" spans="1:6" ht="13.2" x14ac:dyDescent="0.25">
      <c r="A327" s="2" t="s">
        <v>325</v>
      </c>
      <c r="B327" s="1" t="s">
        <v>1324</v>
      </c>
      <c r="C327" s="4">
        <f t="shared" si="9"/>
        <v>3.7152777782466728E-2</v>
      </c>
      <c r="D327" s="8">
        <v>30.7</v>
      </c>
      <c r="E327" s="11">
        <v>10.002634</v>
      </c>
      <c r="F327" s="11">
        <f t="shared" si="10"/>
        <v>10.002628363636363</v>
      </c>
    </row>
    <row r="328" spans="1:6" ht="13.2" x14ac:dyDescent="0.25">
      <c r="A328" s="2" t="s">
        <v>326</v>
      </c>
      <c r="B328" s="1" t="s">
        <v>1325</v>
      </c>
      <c r="C328" s="4">
        <f t="shared" ref="C328:C391" si="11">B328-$B$6</f>
        <v>3.7268518521159422E-2</v>
      </c>
      <c r="D328" s="8">
        <v>30.7</v>
      </c>
      <c r="E328" s="11">
        <v>10.002653</v>
      </c>
      <c r="F328" s="11">
        <f t="shared" si="10"/>
        <v>10.002627363636364</v>
      </c>
    </row>
    <row r="329" spans="1:6" ht="13.2" x14ac:dyDescent="0.25">
      <c r="A329" s="2" t="s">
        <v>327</v>
      </c>
      <c r="B329" s="1" t="s">
        <v>1326</v>
      </c>
      <c r="C329" s="4">
        <f t="shared" si="11"/>
        <v>3.7384259259852115E-2</v>
      </c>
      <c r="D329" s="8">
        <v>30.7</v>
      </c>
      <c r="E329" s="11">
        <v>10.002644999999999</v>
      </c>
      <c r="F329" s="11">
        <f t="shared" si="10"/>
        <v>10.002629090909092</v>
      </c>
    </row>
    <row r="330" spans="1:6" ht="13.2" x14ac:dyDescent="0.25">
      <c r="A330" s="2" t="s">
        <v>328</v>
      </c>
      <c r="B330" s="1" t="s">
        <v>1327</v>
      </c>
      <c r="C330" s="4">
        <f t="shared" si="11"/>
        <v>3.7500000005820766E-2</v>
      </c>
      <c r="D330" s="8">
        <v>30.7</v>
      </c>
      <c r="E330" s="11">
        <v>10.002623</v>
      </c>
      <c r="F330" s="11">
        <f t="shared" si="10"/>
        <v>10.002630454545455</v>
      </c>
    </row>
    <row r="331" spans="1:6" ht="13.2" x14ac:dyDescent="0.25">
      <c r="A331" s="2" t="s">
        <v>329</v>
      </c>
      <c r="B331" s="1" t="s">
        <v>1328</v>
      </c>
      <c r="C331" s="4">
        <f t="shared" si="11"/>
        <v>3.761574074451346E-2</v>
      </c>
      <c r="D331" s="8">
        <v>30.7</v>
      </c>
      <c r="E331" s="11">
        <v>10.002592999999999</v>
      </c>
      <c r="F331" s="11">
        <f t="shared" si="10"/>
        <v>10.002631454545453</v>
      </c>
    </row>
    <row r="332" spans="1:6" ht="13.2" x14ac:dyDescent="0.25">
      <c r="A332" s="2" t="s">
        <v>330</v>
      </c>
      <c r="B332" s="1" t="s">
        <v>1329</v>
      </c>
      <c r="C332" s="4">
        <f t="shared" si="11"/>
        <v>3.7731481483206153E-2</v>
      </c>
      <c r="D332" s="8">
        <v>30.7</v>
      </c>
      <c r="E332" s="11">
        <v>10.002615</v>
      </c>
      <c r="F332" s="11">
        <f t="shared" si="10"/>
        <v>10.002630090909092</v>
      </c>
    </row>
    <row r="333" spans="1:6" ht="13.2" x14ac:dyDescent="0.25">
      <c r="A333" s="2" t="s">
        <v>331</v>
      </c>
      <c r="B333" s="1" t="s">
        <v>1330</v>
      </c>
      <c r="C333" s="4">
        <f t="shared" si="11"/>
        <v>3.7847222221898846E-2</v>
      </c>
      <c r="D333" s="8">
        <v>30.7</v>
      </c>
      <c r="E333" s="11">
        <v>10.002597</v>
      </c>
      <c r="F333" s="11">
        <f t="shared" ref="F333:F396" si="12">AVERAGE(E328:E338)</f>
        <v>10.002627363636364</v>
      </c>
    </row>
    <row r="334" spans="1:6" ht="13.2" x14ac:dyDescent="0.25">
      <c r="A334" s="2" t="s">
        <v>332</v>
      </c>
      <c r="B334" s="1" t="s">
        <v>1331</v>
      </c>
      <c r="C334" s="4">
        <f t="shared" si="11"/>
        <v>3.7962962967867497E-2</v>
      </c>
      <c r="D334" s="8">
        <v>30.7</v>
      </c>
      <c r="E334" s="11">
        <v>10.002656999999999</v>
      </c>
      <c r="F334" s="11">
        <f t="shared" si="12"/>
        <v>10.002627363636362</v>
      </c>
    </row>
    <row r="335" spans="1:6" ht="13.2" x14ac:dyDescent="0.25">
      <c r="A335" s="2" t="s">
        <v>333</v>
      </c>
      <c r="B335" s="1" t="s">
        <v>1332</v>
      </c>
      <c r="C335" s="4">
        <f t="shared" si="11"/>
        <v>3.8078703706560191E-2</v>
      </c>
      <c r="D335" s="8">
        <v>30.7</v>
      </c>
      <c r="E335" s="11">
        <v>10.002656999999999</v>
      </c>
      <c r="F335" s="11">
        <f t="shared" si="12"/>
        <v>10.002621636363635</v>
      </c>
    </row>
    <row r="336" spans="1:6" ht="13.2" x14ac:dyDescent="0.25">
      <c r="A336" s="2" t="s">
        <v>334</v>
      </c>
      <c r="B336" s="1" t="s">
        <v>1333</v>
      </c>
      <c r="C336" s="4">
        <f t="shared" si="11"/>
        <v>3.8194444445252884E-2</v>
      </c>
      <c r="D336" s="8">
        <v>30.7</v>
      </c>
      <c r="E336" s="11">
        <v>10.002634</v>
      </c>
      <c r="F336" s="11">
        <f t="shared" si="12"/>
        <v>10.002619636363635</v>
      </c>
    </row>
    <row r="337" spans="1:6" ht="13.2" x14ac:dyDescent="0.25">
      <c r="A337" s="2" t="s">
        <v>335</v>
      </c>
      <c r="B337" s="1" t="s">
        <v>1334</v>
      </c>
      <c r="C337" s="4">
        <f t="shared" si="11"/>
        <v>3.8310185191221535E-2</v>
      </c>
      <c r="D337" s="8">
        <v>30.7</v>
      </c>
      <c r="E337" s="11">
        <v>10.002623</v>
      </c>
      <c r="F337" s="11">
        <f t="shared" si="12"/>
        <v>10.002621636363637</v>
      </c>
    </row>
    <row r="338" spans="1:6" ht="13.2" x14ac:dyDescent="0.25">
      <c r="A338" s="2" t="s">
        <v>336</v>
      </c>
      <c r="B338" s="1" t="s">
        <v>1335</v>
      </c>
      <c r="C338" s="4">
        <f t="shared" si="11"/>
        <v>3.8425925929914229E-2</v>
      </c>
      <c r="D338" s="8">
        <v>30.7</v>
      </c>
      <c r="E338" s="11">
        <v>10.002604</v>
      </c>
      <c r="F338" s="11">
        <f t="shared" si="12"/>
        <v>10.002624090909091</v>
      </c>
    </row>
    <row r="339" spans="1:6" ht="13.2" x14ac:dyDescent="0.25">
      <c r="A339" s="2" t="s">
        <v>337</v>
      </c>
      <c r="B339" s="1" t="s">
        <v>1336</v>
      </c>
      <c r="C339" s="4">
        <f t="shared" si="11"/>
        <v>3.8541666668606922E-2</v>
      </c>
      <c r="D339" s="8">
        <v>30.7</v>
      </c>
      <c r="E339" s="11">
        <v>10.002653</v>
      </c>
      <c r="F339" s="11">
        <f t="shared" si="12"/>
        <v>10.002623727272727</v>
      </c>
    </row>
    <row r="340" spans="1:6" ht="13.2" x14ac:dyDescent="0.25">
      <c r="A340" s="2" t="s">
        <v>338</v>
      </c>
      <c r="B340" s="1" t="s">
        <v>1337</v>
      </c>
      <c r="C340" s="4">
        <f t="shared" si="11"/>
        <v>3.8657407407299615E-2</v>
      </c>
      <c r="D340" s="8">
        <v>30.7</v>
      </c>
      <c r="E340" s="11">
        <v>10.002582</v>
      </c>
      <c r="F340" s="11">
        <f t="shared" si="12"/>
        <v>10.002616181818182</v>
      </c>
    </row>
    <row r="341" spans="1:6" ht="13.2" x14ac:dyDescent="0.25">
      <c r="A341" s="2" t="s">
        <v>339</v>
      </c>
      <c r="B341" s="1" t="s">
        <v>1338</v>
      </c>
      <c r="C341" s="4">
        <f t="shared" si="11"/>
        <v>3.8773148153268266E-2</v>
      </c>
      <c r="D341" s="8">
        <v>30.7</v>
      </c>
      <c r="E341" s="11">
        <v>10.002601</v>
      </c>
      <c r="F341" s="11">
        <f t="shared" si="12"/>
        <v>10.002613454545456</v>
      </c>
    </row>
    <row r="342" spans="1:6" ht="13.2" x14ac:dyDescent="0.25">
      <c r="A342" s="2" t="s">
        <v>340</v>
      </c>
      <c r="B342" s="1" t="s">
        <v>1339</v>
      </c>
      <c r="C342" s="4">
        <f t="shared" si="11"/>
        <v>3.888888889196096E-2</v>
      </c>
      <c r="D342" s="8">
        <v>30.7</v>
      </c>
      <c r="E342" s="11">
        <v>10.002615</v>
      </c>
      <c r="F342" s="11">
        <f t="shared" si="12"/>
        <v>10.002613090909092</v>
      </c>
    </row>
    <row r="343" spans="1:6" ht="13.2" x14ac:dyDescent="0.25">
      <c r="A343" s="2" t="s">
        <v>341</v>
      </c>
      <c r="B343" s="1" t="s">
        <v>1340</v>
      </c>
      <c r="C343" s="4">
        <f t="shared" si="11"/>
        <v>3.9004629630653653E-2</v>
      </c>
      <c r="D343" s="8">
        <v>30.7</v>
      </c>
      <c r="E343" s="11">
        <v>10.002642</v>
      </c>
      <c r="F343" s="11">
        <f t="shared" si="12"/>
        <v>10.002612727272727</v>
      </c>
    </row>
    <row r="344" spans="1:6" ht="13.2" x14ac:dyDescent="0.25">
      <c r="A344" s="2" t="s">
        <v>342</v>
      </c>
      <c r="B344" s="1" t="s">
        <v>1341</v>
      </c>
      <c r="C344" s="4">
        <f t="shared" si="11"/>
        <v>3.9120370376622304E-2</v>
      </c>
      <c r="D344" s="8">
        <v>30.7</v>
      </c>
      <c r="E344" s="11">
        <v>10.002592999999999</v>
      </c>
      <c r="F344" s="11">
        <f t="shared" si="12"/>
        <v>10.002615454545454</v>
      </c>
    </row>
    <row r="345" spans="1:6" ht="13.2" x14ac:dyDescent="0.25">
      <c r="A345" s="2" t="s">
        <v>343</v>
      </c>
      <c r="B345" s="1" t="s">
        <v>1342</v>
      </c>
      <c r="C345" s="4">
        <f t="shared" si="11"/>
        <v>3.9236111115314998E-2</v>
      </c>
      <c r="D345" s="8">
        <v>30.7</v>
      </c>
      <c r="E345" s="11">
        <v>10.002573999999999</v>
      </c>
      <c r="F345" s="11">
        <f t="shared" si="12"/>
        <v>10.002609636363637</v>
      </c>
    </row>
    <row r="346" spans="1:6" ht="13.2" x14ac:dyDescent="0.25">
      <c r="A346" s="2" t="s">
        <v>344</v>
      </c>
      <c r="B346" s="1" t="s">
        <v>1343</v>
      </c>
      <c r="C346" s="4">
        <f t="shared" si="11"/>
        <v>3.9351851854007691E-2</v>
      </c>
      <c r="D346" s="8">
        <v>30.7</v>
      </c>
      <c r="E346" s="11">
        <v>10.002627</v>
      </c>
      <c r="F346" s="11">
        <f t="shared" si="12"/>
        <v>10.00261609090909</v>
      </c>
    </row>
    <row r="347" spans="1:6" ht="13.2" x14ac:dyDescent="0.25">
      <c r="A347" s="2" t="s">
        <v>345</v>
      </c>
      <c r="B347" s="1" t="s">
        <v>1344</v>
      </c>
      <c r="C347" s="4">
        <f t="shared" si="11"/>
        <v>3.9467592592700385E-2</v>
      </c>
      <c r="D347" s="8">
        <v>30.7</v>
      </c>
      <c r="E347" s="11">
        <v>10.00263</v>
      </c>
      <c r="F347" s="11">
        <f t="shared" si="12"/>
        <v>10.00261809090909</v>
      </c>
    </row>
    <row r="348" spans="1:6" ht="13.2" x14ac:dyDescent="0.25">
      <c r="A348" s="2" t="s">
        <v>346</v>
      </c>
      <c r="B348" s="1" t="s">
        <v>1345</v>
      </c>
      <c r="C348" s="4">
        <f t="shared" si="11"/>
        <v>3.9583333338669036E-2</v>
      </c>
      <c r="D348" s="8">
        <v>30.7</v>
      </c>
      <c r="E348" s="11">
        <v>10.002618999999999</v>
      </c>
      <c r="F348" s="11">
        <f t="shared" si="12"/>
        <v>10.002619181818181</v>
      </c>
    </row>
    <row r="349" spans="1:6" ht="13.2" x14ac:dyDescent="0.25">
      <c r="A349" s="2" t="s">
        <v>347</v>
      </c>
      <c r="B349" s="1" t="s">
        <v>1346</v>
      </c>
      <c r="C349" s="4">
        <f t="shared" si="11"/>
        <v>3.9699074077361729E-2</v>
      </c>
      <c r="D349" s="8">
        <v>30.7</v>
      </c>
      <c r="E349" s="11">
        <v>10.002634</v>
      </c>
      <c r="F349" s="11">
        <f t="shared" si="12"/>
        <v>10.002621181818181</v>
      </c>
    </row>
    <row r="350" spans="1:6" ht="13.2" x14ac:dyDescent="0.25">
      <c r="A350" s="2" t="s">
        <v>348</v>
      </c>
      <c r="B350" s="1" t="s">
        <v>1347</v>
      </c>
      <c r="C350" s="4">
        <f t="shared" si="11"/>
        <v>3.9814814816054422E-2</v>
      </c>
      <c r="D350" s="8">
        <v>30.7</v>
      </c>
      <c r="E350" s="11">
        <v>10.002589</v>
      </c>
      <c r="F350" s="11">
        <f t="shared" si="12"/>
        <v>10.002625272727274</v>
      </c>
    </row>
    <row r="351" spans="1:6" ht="13.2" x14ac:dyDescent="0.25">
      <c r="A351" s="2" t="s">
        <v>349</v>
      </c>
      <c r="B351" s="1" t="s">
        <v>1348</v>
      </c>
      <c r="C351" s="4">
        <f t="shared" si="11"/>
        <v>3.9930555562023073E-2</v>
      </c>
      <c r="D351" s="8">
        <v>30.7</v>
      </c>
      <c r="E351" s="11">
        <v>10.002653</v>
      </c>
      <c r="F351" s="11">
        <f t="shared" si="12"/>
        <v>10.002625999999999</v>
      </c>
    </row>
    <row r="352" spans="1:6" ht="13.2" x14ac:dyDescent="0.25">
      <c r="A352" s="2" t="s">
        <v>350</v>
      </c>
      <c r="B352" s="1" t="s">
        <v>1349</v>
      </c>
      <c r="C352" s="4">
        <f t="shared" si="11"/>
        <v>4.0046296300715767E-2</v>
      </c>
      <c r="D352" s="8">
        <v>30.7</v>
      </c>
      <c r="E352" s="11">
        <v>10.002623</v>
      </c>
      <c r="F352" s="11">
        <f t="shared" si="12"/>
        <v>10.002626000000001</v>
      </c>
    </row>
    <row r="353" spans="1:6" ht="13.2" x14ac:dyDescent="0.25">
      <c r="A353" s="2" t="s">
        <v>351</v>
      </c>
      <c r="B353" s="1" t="s">
        <v>1350</v>
      </c>
      <c r="C353" s="4">
        <f t="shared" si="11"/>
        <v>4.016203703940846E-2</v>
      </c>
      <c r="D353" s="8">
        <v>30.7</v>
      </c>
      <c r="E353" s="11">
        <v>10.002627</v>
      </c>
      <c r="F353" s="11">
        <f t="shared" si="12"/>
        <v>10.00262709090909</v>
      </c>
    </row>
    <row r="354" spans="1:6" ht="13.2" x14ac:dyDescent="0.25">
      <c r="A354" s="2" t="s">
        <v>352</v>
      </c>
      <c r="B354" s="1" t="s">
        <v>1351</v>
      </c>
      <c r="C354" s="4">
        <f t="shared" si="11"/>
        <v>4.0277777778101154E-2</v>
      </c>
      <c r="D354" s="8">
        <v>30.7</v>
      </c>
      <c r="E354" s="11">
        <v>10.002663999999999</v>
      </c>
      <c r="F354" s="11">
        <f t="shared" si="12"/>
        <v>10.002628454545455</v>
      </c>
    </row>
    <row r="355" spans="1:6" ht="13.2" x14ac:dyDescent="0.25">
      <c r="A355" s="2" t="s">
        <v>353</v>
      </c>
      <c r="B355" s="1" t="s">
        <v>1352</v>
      </c>
      <c r="C355" s="4">
        <f t="shared" si="11"/>
        <v>4.0393518524069805E-2</v>
      </c>
      <c r="D355" s="8">
        <v>30.7</v>
      </c>
      <c r="E355" s="11">
        <v>10.002637999999999</v>
      </c>
      <c r="F355" s="11">
        <f t="shared" si="12"/>
        <v>10.002626454545453</v>
      </c>
    </row>
    <row r="356" spans="1:6" ht="13.2" x14ac:dyDescent="0.25">
      <c r="A356" s="2" t="s">
        <v>354</v>
      </c>
      <c r="B356" s="1" t="s">
        <v>1353</v>
      </c>
      <c r="C356" s="4">
        <f t="shared" si="11"/>
        <v>4.0509259262762498E-2</v>
      </c>
      <c r="D356" s="8">
        <v>30.7</v>
      </c>
      <c r="E356" s="11">
        <v>10.002582</v>
      </c>
      <c r="F356" s="11">
        <f t="shared" si="12"/>
        <v>10.002628818181819</v>
      </c>
    </row>
    <row r="357" spans="1:6" ht="13.2" x14ac:dyDescent="0.25">
      <c r="A357" s="2" t="s">
        <v>355</v>
      </c>
      <c r="B357" s="1" t="s">
        <v>1354</v>
      </c>
      <c r="C357" s="4">
        <f t="shared" si="11"/>
        <v>4.0625000001455192E-2</v>
      </c>
      <c r="D357" s="8">
        <v>30.7</v>
      </c>
      <c r="E357" s="11">
        <v>10.002627</v>
      </c>
      <c r="F357" s="11">
        <f t="shared" si="12"/>
        <v>10.002628454545455</v>
      </c>
    </row>
    <row r="358" spans="1:6" ht="13.2" x14ac:dyDescent="0.25">
      <c r="A358" s="2" t="s">
        <v>356</v>
      </c>
      <c r="B358" s="1" t="s">
        <v>1355</v>
      </c>
      <c r="C358" s="4">
        <f t="shared" si="11"/>
        <v>4.0740740747423843E-2</v>
      </c>
      <c r="D358" s="8">
        <v>30.7</v>
      </c>
      <c r="E358" s="11">
        <v>10.002642</v>
      </c>
      <c r="F358" s="11">
        <f t="shared" si="12"/>
        <v>10.00262981818182</v>
      </c>
    </row>
    <row r="359" spans="1:6" ht="13.2" x14ac:dyDescent="0.25">
      <c r="A359" s="2" t="s">
        <v>357</v>
      </c>
      <c r="B359" s="1" t="s">
        <v>1356</v>
      </c>
      <c r="C359" s="4">
        <f t="shared" si="11"/>
        <v>4.0856481486116536E-2</v>
      </c>
      <c r="D359" s="8">
        <v>30.7</v>
      </c>
      <c r="E359" s="11">
        <v>10.002634</v>
      </c>
      <c r="F359" s="11">
        <f t="shared" si="12"/>
        <v>10.00262772727273</v>
      </c>
    </row>
    <row r="360" spans="1:6" ht="13.2" x14ac:dyDescent="0.25">
      <c r="A360" s="2" t="s">
        <v>358</v>
      </c>
      <c r="B360" s="1" t="s">
        <v>1357</v>
      </c>
      <c r="C360" s="4">
        <f t="shared" si="11"/>
        <v>4.0972222224809229E-2</v>
      </c>
      <c r="D360" s="8">
        <v>30.7</v>
      </c>
      <c r="E360" s="11">
        <v>10.002611999999999</v>
      </c>
      <c r="F360" s="11">
        <f t="shared" si="12"/>
        <v>10.002623636363637</v>
      </c>
    </row>
    <row r="361" spans="1:6" ht="13.2" x14ac:dyDescent="0.25">
      <c r="A361" s="2" t="s">
        <v>359</v>
      </c>
      <c r="B361" s="1" t="s">
        <v>1358</v>
      </c>
      <c r="C361" s="4">
        <f t="shared" si="11"/>
        <v>4.1087962963501923E-2</v>
      </c>
      <c r="D361" s="8">
        <v>30.8</v>
      </c>
      <c r="E361" s="11">
        <v>10.002615</v>
      </c>
      <c r="F361" s="11">
        <f t="shared" si="12"/>
        <v>10.002617818181818</v>
      </c>
    </row>
    <row r="362" spans="1:6" ht="13.2" x14ac:dyDescent="0.25">
      <c r="A362" s="2" t="s">
        <v>360</v>
      </c>
      <c r="B362" s="1" t="s">
        <v>1359</v>
      </c>
      <c r="C362" s="4">
        <f t="shared" si="11"/>
        <v>4.1203703709470574E-2</v>
      </c>
      <c r="D362" s="8">
        <v>30.8</v>
      </c>
      <c r="E362" s="11">
        <v>10.002649</v>
      </c>
      <c r="F362" s="11">
        <f t="shared" si="12"/>
        <v>10.002619818181818</v>
      </c>
    </row>
    <row r="363" spans="1:6" ht="13.2" x14ac:dyDescent="0.25">
      <c r="A363" s="2" t="s">
        <v>361</v>
      </c>
      <c r="B363" s="1" t="s">
        <v>1360</v>
      </c>
      <c r="C363" s="4">
        <f t="shared" si="11"/>
        <v>4.1319444448163267E-2</v>
      </c>
      <c r="D363" s="8">
        <v>30.8</v>
      </c>
      <c r="E363" s="11">
        <v>10.002637999999999</v>
      </c>
      <c r="F363" s="11">
        <f t="shared" si="12"/>
        <v>10.002615363636364</v>
      </c>
    </row>
    <row r="364" spans="1:6" ht="13.2" x14ac:dyDescent="0.25">
      <c r="A364" s="2" t="s">
        <v>362</v>
      </c>
      <c r="B364" s="1" t="s">
        <v>1361</v>
      </c>
      <c r="C364" s="4">
        <f t="shared" si="11"/>
        <v>4.1435185186855961E-2</v>
      </c>
      <c r="D364" s="8">
        <v>30.8</v>
      </c>
      <c r="E364" s="11">
        <v>10.002604</v>
      </c>
      <c r="F364" s="11">
        <f t="shared" si="12"/>
        <v>10.002610545454544</v>
      </c>
    </row>
    <row r="365" spans="1:6" ht="13.2" x14ac:dyDescent="0.25">
      <c r="A365" s="2" t="s">
        <v>363</v>
      </c>
      <c r="B365" s="1" t="s">
        <v>1362</v>
      </c>
      <c r="C365" s="4">
        <f t="shared" si="11"/>
        <v>4.1550925925548654E-2</v>
      </c>
      <c r="D365" s="8">
        <v>30.8</v>
      </c>
      <c r="E365" s="11">
        <v>10.002618999999999</v>
      </c>
      <c r="F365" s="11">
        <f t="shared" si="12"/>
        <v>10.002610545454544</v>
      </c>
    </row>
    <row r="366" spans="1:6" ht="13.2" x14ac:dyDescent="0.25">
      <c r="A366" s="2" t="s">
        <v>364</v>
      </c>
      <c r="B366" s="1" t="s">
        <v>1363</v>
      </c>
      <c r="C366" s="4">
        <f t="shared" si="11"/>
        <v>4.1666666671517305E-2</v>
      </c>
      <c r="D366" s="8">
        <v>30.8</v>
      </c>
      <c r="E366" s="11">
        <v>10.002573999999999</v>
      </c>
      <c r="F366" s="11">
        <f t="shared" si="12"/>
        <v>10.002613272727272</v>
      </c>
    </row>
    <row r="367" spans="1:6" ht="13.2" x14ac:dyDescent="0.25">
      <c r="A367" s="2" t="s">
        <v>365</v>
      </c>
      <c r="B367" s="1" t="s">
        <v>1364</v>
      </c>
      <c r="C367" s="4">
        <f t="shared" si="11"/>
        <v>4.1782407410209998E-2</v>
      </c>
      <c r="D367" s="8">
        <v>30.8</v>
      </c>
      <c r="E367" s="11">
        <v>10.002604</v>
      </c>
      <c r="F367" s="11">
        <f t="shared" si="12"/>
        <v>10.002613636363634</v>
      </c>
    </row>
    <row r="368" spans="1:6" ht="13.2" x14ac:dyDescent="0.25">
      <c r="A368" s="2" t="s">
        <v>366</v>
      </c>
      <c r="B368" s="1" t="s">
        <v>1365</v>
      </c>
      <c r="C368" s="4">
        <f t="shared" si="11"/>
        <v>4.1898148148902692E-2</v>
      </c>
      <c r="D368" s="8">
        <v>30.8</v>
      </c>
      <c r="E368" s="11">
        <v>10.002578</v>
      </c>
      <c r="F368" s="11">
        <f t="shared" si="12"/>
        <v>10.002611272727272</v>
      </c>
    </row>
    <row r="369" spans="1:6" ht="13.2" x14ac:dyDescent="0.25">
      <c r="A369" s="2" t="s">
        <v>367</v>
      </c>
      <c r="B369" s="1" t="s">
        <v>1366</v>
      </c>
      <c r="C369" s="4">
        <f t="shared" si="11"/>
        <v>4.2013888894871343E-2</v>
      </c>
      <c r="D369" s="8">
        <v>30.8</v>
      </c>
      <c r="E369" s="11">
        <v>10.002589</v>
      </c>
      <c r="F369" s="11">
        <f t="shared" si="12"/>
        <v>10.002608545454544</v>
      </c>
    </row>
    <row r="370" spans="1:6" ht="13.2" x14ac:dyDescent="0.25">
      <c r="A370" s="2" t="s">
        <v>368</v>
      </c>
      <c r="B370" s="1" t="s">
        <v>1367</v>
      </c>
      <c r="C370" s="4">
        <f t="shared" si="11"/>
        <v>4.2129629633564036E-2</v>
      </c>
      <c r="D370" s="8">
        <v>30.8</v>
      </c>
      <c r="E370" s="11">
        <v>10.002634</v>
      </c>
      <c r="F370" s="11">
        <f t="shared" si="12"/>
        <v>10.002608545454544</v>
      </c>
    </row>
    <row r="371" spans="1:6" ht="13.2" x14ac:dyDescent="0.25">
      <c r="A371" s="2" t="s">
        <v>369</v>
      </c>
      <c r="B371" s="1" t="s">
        <v>1368</v>
      </c>
      <c r="C371" s="4">
        <f t="shared" si="11"/>
        <v>4.224537037225673E-2</v>
      </c>
      <c r="D371" s="8">
        <v>30.8</v>
      </c>
      <c r="E371" s="11">
        <v>10.002642</v>
      </c>
      <c r="F371" s="11">
        <f t="shared" si="12"/>
        <v>10.002609545454545</v>
      </c>
    </row>
    <row r="372" spans="1:6" ht="13.2" x14ac:dyDescent="0.25">
      <c r="A372" s="2" t="s">
        <v>370</v>
      </c>
      <c r="B372" s="1" t="s">
        <v>1369</v>
      </c>
      <c r="C372" s="4">
        <f t="shared" si="11"/>
        <v>4.2361111110949423E-2</v>
      </c>
      <c r="D372" s="8">
        <v>30.8</v>
      </c>
      <c r="E372" s="11">
        <v>10.002618999999999</v>
      </c>
      <c r="F372" s="11">
        <f t="shared" si="12"/>
        <v>10.002616</v>
      </c>
    </row>
    <row r="373" spans="1:6" ht="13.2" x14ac:dyDescent="0.25">
      <c r="A373" s="2" t="s">
        <v>371</v>
      </c>
      <c r="B373" s="1" t="s">
        <v>1370</v>
      </c>
      <c r="C373" s="4">
        <f t="shared" si="11"/>
        <v>4.2476851856918074E-2</v>
      </c>
      <c r="D373" s="8">
        <v>30.8</v>
      </c>
      <c r="E373" s="11">
        <v>10.002623</v>
      </c>
      <c r="F373" s="11">
        <f t="shared" si="12"/>
        <v>10.002618727272727</v>
      </c>
    </row>
    <row r="374" spans="1:6" ht="13.2" x14ac:dyDescent="0.25">
      <c r="A374" s="2" t="s">
        <v>372</v>
      </c>
      <c r="B374" s="1" t="s">
        <v>1371</v>
      </c>
      <c r="C374" s="4">
        <f t="shared" si="11"/>
        <v>4.2592592595610768E-2</v>
      </c>
      <c r="D374" s="8">
        <v>30.8</v>
      </c>
      <c r="E374" s="11">
        <v>10.002608</v>
      </c>
      <c r="F374" s="11">
        <f t="shared" si="12"/>
        <v>10.002622090909092</v>
      </c>
    </row>
    <row r="375" spans="1:6" ht="13.2" x14ac:dyDescent="0.25">
      <c r="A375" s="2" t="s">
        <v>373</v>
      </c>
      <c r="B375" s="1" t="s">
        <v>1372</v>
      </c>
      <c r="C375" s="4">
        <f t="shared" si="11"/>
        <v>4.2708333334303461E-2</v>
      </c>
      <c r="D375" s="8">
        <v>30.8</v>
      </c>
      <c r="E375" s="11">
        <v>10.002604</v>
      </c>
      <c r="F375" s="11">
        <f t="shared" si="12"/>
        <v>10.002624181818183</v>
      </c>
    </row>
    <row r="376" spans="1:6" ht="13.2" x14ac:dyDescent="0.25">
      <c r="A376" s="2" t="s">
        <v>374</v>
      </c>
      <c r="B376" s="1" t="s">
        <v>1373</v>
      </c>
      <c r="C376" s="4">
        <f t="shared" si="11"/>
        <v>4.2824074080272112E-2</v>
      </c>
      <c r="D376" s="8">
        <v>30.8</v>
      </c>
      <c r="E376" s="11">
        <v>10.00263</v>
      </c>
      <c r="F376" s="11">
        <f t="shared" si="12"/>
        <v>10.002622454545456</v>
      </c>
    </row>
    <row r="377" spans="1:6" ht="13.2" x14ac:dyDescent="0.25">
      <c r="A377" s="2" t="s">
        <v>375</v>
      </c>
      <c r="B377" s="1" t="s">
        <v>1374</v>
      </c>
      <c r="C377" s="4">
        <f t="shared" si="11"/>
        <v>4.2939814818964805E-2</v>
      </c>
      <c r="D377" s="8">
        <v>30.8</v>
      </c>
      <c r="E377" s="11">
        <v>10.002644999999999</v>
      </c>
      <c r="F377" s="11">
        <f t="shared" si="12"/>
        <v>10.002618363636364</v>
      </c>
    </row>
    <row r="378" spans="1:6" ht="13.2" x14ac:dyDescent="0.25">
      <c r="A378" s="2" t="s">
        <v>376</v>
      </c>
      <c r="B378" s="1" t="s">
        <v>1375</v>
      </c>
      <c r="C378" s="4">
        <f t="shared" si="11"/>
        <v>4.3055555557657499E-2</v>
      </c>
      <c r="D378" s="8">
        <v>30.8</v>
      </c>
      <c r="E378" s="11">
        <v>10.002634</v>
      </c>
      <c r="F378" s="11">
        <f t="shared" si="12"/>
        <v>10.002618</v>
      </c>
    </row>
    <row r="379" spans="1:6" ht="13.2" x14ac:dyDescent="0.25">
      <c r="A379" s="2" t="s">
        <v>377</v>
      </c>
      <c r="B379" s="1" t="s">
        <v>1376</v>
      </c>
      <c r="C379" s="4">
        <f t="shared" si="11"/>
        <v>4.3171296296350192E-2</v>
      </c>
      <c r="D379" s="8">
        <v>30.8</v>
      </c>
      <c r="E379" s="11">
        <v>10.002615</v>
      </c>
      <c r="F379" s="11">
        <f t="shared" si="12"/>
        <v>10.002617636363636</v>
      </c>
    </row>
    <row r="380" spans="1:6" ht="13.2" x14ac:dyDescent="0.25">
      <c r="A380" s="2" t="s">
        <v>378</v>
      </c>
      <c r="B380" s="1" t="s">
        <v>1377</v>
      </c>
      <c r="C380" s="4">
        <f t="shared" si="11"/>
        <v>4.3287037042318843E-2</v>
      </c>
      <c r="D380" s="8">
        <v>30.8</v>
      </c>
      <c r="E380" s="11">
        <v>10.002611999999999</v>
      </c>
      <c r="F380" s="11">
        <f t="shared" si="12"/>
        <v>10.002617636363636</v>
      </c>
    </row>
    <row r="381" spans="1:6" ht="13.2" x14ac:dyDescent="0.25">
      <c r="A381" s="2" t="s">
        <v>379</v>
      </c>
      <c r="B381" s="1" t="s">
        <v>1378</v>
      </c>
      <c r="C381" s="4">
        <f t="shared" si="11"/>
        <v>4.3402777781011537E-2</v>
      </c>
      <c r="D381" s="8">
        <v>30.8</v>
      </c>
      <c r="E381" s="11">
        <v>10.002615</v>
      </c>
      <c r="F381" s="11">
        <f t="shared" si="12"/>
        <v>10.002619363636363</v>
      </c>
    </row>
    <row r="382" spans="1:6" ht="13.2" x14ac:dyDescent="0.25">
      <c r="A382" s="2" t="s">
        <v>380</v>
      </c>
      <c r="B382" s="1" t="s">
        <v>1379</v>
      </c>
      <c r="C382" s="4">
        <f t="shared" si="11"/>
        <v>4.351851851970423E-2</v>
      </c>
      <c r="D382" s="8">
        <v>30.8</v>
      </c>
      <c r="E382" s="11">
        <v>10.002597</v>
      </c>
      <c r="F382" s="11">
        <f t="shared" si="12"/>
        <v>10.002619090909091</v>
      </c>
    </row>
    <row r="383" spans="1:6" ht="13.2" x14ac:dyDescent="0.25">
      <c r="A383" s="2" t="s">
        <v>381</v>
      </c>
      <c r="B383" s="1" t="s">
        <v>1380</v>
      </c>
      <c r="C383" s="4">
        <f t="shared" si="11"/>
        <v>4.3634259265672881E-2</v>
      </c>
      <c r="D383" s="8">
        <v>30.8</v>
      </c>
      <c r="E383" s="11">
        <v>10.002615</v>
      </c>
      <c r="F383" s="11">
        <f t="shared" si="12"/>
        <v>10.00261609090909</v>
      </c>
    </row>
    <row r="384" spans="1:6" ht="13.2" x14ac:dyDescent="0.25">
      <c r="A384" s="2" t="s">
        <v>382</v>
      </c>
      <c r="B384" s="1" t="s">
        <v>1381</v>
      </c>
      <c r="C384" s="4">
        <f t="shared" si="11"/>
        <v>4.3750000004365575E-2</v>
      </c>
      <c r="D384" s="8">
        <v>30.8</v>
      </c>
      <c r="E384" s="11">
        <v>10.002618999999999</v>
      </c>
      <c r="F384" s="11">
        <f t="shared" si="12"/>
        <v>10.00261609090909</v>
      </c>
    </row>
    <row r="385" spans="1:6" ht="13.2" x14ac:dyDescent="0.25">
      <c r="A385" s="2" t="s">
        <v>383</v>
      </c>
      <c r="B385" s="1" t="s">
        <v>1382</v>
      </c>
      <c r="C385" s="4">
        <f t="shared" si="11"/>
        <v>4.3865740743058268E-2</v>
      </c>
      <c r="D385" s="8">
        <v>30.8</v>
      </c>
      <c r="E385" s="11">
        <v>10.002608</v>
      </c>
      <c r="F385" s="11">
        <f t="shared" si="12"/>
        <v>10.002616818181819</v>
      </c>
    </row>
    <row r="386" spans="1:6" ht="13.2" x14ac:dyDescent="0.25">
      <c r="A386" s="2" t="s">
        <v>384</v>
      </c>
      <c r="B386" s="1" t="s">
        <v>1383</v>
      </c>
      <c r="C386" s="4">
        <f t="shared" si="11"/>
        <v>4.3981481481750961E-2</v>
      </c>
      <c r="D386" s="8">
        <v>30.8</v>
      </c>
      <c r="E386" s="11">
        <v>10.002623</v>
      </c>
      <c r="F386" s="11">
        <f t="shared" si="12"/>
        <v>10.002616818181819</v>
      </c>
    </row>
    <row r="387" spans="1:6" ht="13.2" x14ac:dyDescent="0.25">
      <c r="A387" s="2" t="s">
        <v>385</v>
      </c>
      <c r="B387" s="1" t="s">
        <v>1384</v>
      </c>
      <c r="C387" s="4">
        <f t="shared" si="11"/>
        <v>4.4097222227719612E-2</v>
      </c>
      <c r="D387" s="8">
        <v>30.8</v>
      </c>
      <c r="E387" s="11">
        <v>10.002627</v>
      </c>
      <c r="F387" s="11">
        <f t="shared" si="12"/>
        <v>10.002613454545454</v>
      </c>
    </row>
    <row r="388" spans="1:6" ht="13.2" x14ac:dyDescent="0.25">
      <c r="A388" s="2" t="s">
        <v>386</v>
      </c>
      <c r="B388" s="1" t="s">
        <v>1385</v>
      </c>
      <c r="C388" s="4">
        <f t="shared" si="11"/>
        <v>4.4212962966412306E-2</v>
      </c>
      <c r="D388" s="8">
        <v>30.8</v>
      </c>
      <c r="E388" s="11">
        <v>10.002611999999999</v>
      </c>
      <c r="F388" s="11">
        <f t="shared" si="12"/>
        <v>10.002615090909091</v>
      </c>
    </row>
    <row r="389" spans="1:6" ht="13.2" x14ac:dyDescent="0.25">
      <c r="A389" s="2" t="s">
        <v>387</v>
      </c>
      <c r="B389" s="1" t="s">
        <v>1386</v>
      </c>
      <c r="C389" s="4">
        <f t="shared" si="11"/>
        <v>4.4328703705104999E-2</v>
      </c>
      <c r="D389" s="8">
        <v>30.8</v>
      </c>
      <c r="E389" s="11">
        <v>10.002634</v>
      </c>
      <c r="F389" s="11">
        <f t="shared" si="12"/>
        <v>10.002617545454545</v>
      </c>
    </row>
    <row r="390" spans="1:6" ht="13.2" x14ac:dyDescent="0.25">
      <c r="A390" s="2" t="s">
        <v>388</v>
      </c>
      <c r="B390" s="1" t="s">
        <v>1387</v>
      </c>
      <c r="C390" s="4">
        <f t="shared" si="11"/>
        <v>4.444444445107365E-2</v>
      </c>
      <c r="D390" s="8">
        <v>30.8</v>
      </c>
      <c r="E390" s="11">
        <v>10.002623</v>
      </c>
      <c r="F390" s="11">
        <f t="shared" si="12"/>
        <v>10.002619636363635</v>
      </c>
    </row>
    <row r="391" spans="1:6" ht="13.2" x14ac:dyDescent="0.25">
      <c r="A391" s="2" t="s">
        <v>389</v>
      </c>
      <c r="B391" s="1" t="s">
        <v>1388</v>
      </c>
      <c r="C391" s="4">
        <f t="shared" si="11"/>
        <v>4.4560185189766344E-2</v>
      </c>
      <c r="D391" s="8">
        <v>30.8</v>
      </c>
      <c r="E391" s="11">
        <v>10.002611999999999</v>
      </c>
      <c r="F391" s="11">
        <f t="shared" si="12"/>
        <v>10.002621</v>
      </c>
    </row>
    <row r="392" spans="1:6" ht="13.2" x14ac:dyDescent="0.25">
      <c r="A392" s="2" t="s">
        <v>390</v>
      </c>
      <c r="B392" s="1" t="s">
        <v>1389</v>
      </c>
      <c r="C392" s="4">
        <f t="shared" ref="C392:C455" si="13">B392-$B$6</f>
        <v>4.4675925928459037E-2</v>
      </c>
      <c r="D392" s="8">
        <v>30.9</v>
      </c>
      <c r="E392" s="11">
        <v>10.002578</v>
      </c>
      <c r="F392" s="11">
        <f t="shared" si="12"/>
        <v>10.002618999999999</v>
      </c>
    </row>
    <row r="393" spans="1:6" ht="13.2" x14ac:dyDescent="0.25">
      <c r="A393" s="2" t="s">
        <v>391</v>
      </c>
      <c r="B393" s="1" t="s">
        <v>1390</v>
      </c>
      <c r="C393" s="4">
        <f t="shared" si="13"/>
        <v>4.4791666667151731E-2</v>
      </c>
      <c r="D393" s="8">
        <v>30.9</v>
      </c>
      <c r="E393" s="11">
        <v>10.002615</v>
      </c>
      <c r="F393" s="11">
        <f t="shared" si="12"/>
        <v>10.002619636363635</v>
      </c>
    </row>
    <row r="394" spans="1:6" ht="13.2" x14ac:dyDescent="0.25">
      <c r="A394" s="2" t="s">
        <v>392</v>
      </c>
      <c r="B394" s="1" t="s">
        <v>1391</v>
      </c>
      <c r="C394" s="4">
        <f t="shared" si="13"/>
        <v>4.4907407413120382E-2</v>
      </c>
      <c r="D394" s="8">
        <v>30.9</v>
      </c>
      <c r="E394" s="11">
        <v>10.002642</v>
      </c>
      <c r="F394" s="11">
        <f t="shared" si="12"/>
        <v>10.002619909090908</v>
      </c>
    </row>
    <row r="395" spans="1:6" ht="13.2" x14ac:dyDescent="0.25">
      <c r="A395" s="2" t="s">
        <v>393</v>
      </c>
      <c r="B395" s="1" t="s">
        <v>1392</v>
      </c>
      <c r="C395" s="4">
        <f t="shared" si="13"/>
        <v>4.5023148151813075E-2</v>
      </c>
      <c r="D395" s="8">
        <v>30.9</v>
      </c>
      <c r="E395" s="11">
        <v>10.002642</v>
      </c>
      <c r="F395" s="11">
        <f t="shared" si="12"/>
        <v>10.002620636363638</v>
      </c>
    </row>
    <row r="396" spans="1:6" ht="13.2" x14ac:dyDescent="0.25">
      <c r="A396" s="2" t="s">
        <v>394</v>
      </c>
      <c r="B396" s="1" t="s">
        <v>1393</v>
      </c>
      <c r="C396" s="4">
        <f t="shared" si="13"/>
        <v>4.5138888890505768E-2</v>
      </c>
      <c r="D396" s="8">
        <v>30.9</v>
      </c>
      <c r="E396" s="11">
        <v>10.002623</v>
      </c>
      <c r="F396" s="11">
        <f t="shared" si="12"/>
        <v>10.002622636363638</v>
      </c>
    </row>
    <row r="397" spans="1:6" ht="13.2" x14ac:dyDescent="0.25">
      <c r="A397" s="2" t="s">
        <v>395</v>
      </c>
      <c r="B397" s="1" t="s">
        <v>1394</v>
      </c>
      <c r="C397" s="4">
        <f t="shared" si="13"/>
        <v>4.5254629636474419E-2</v>
      </c>
      <c r="D397" s="8">
        <v>30.9</v>
      </c>
      <c r="E397" s="11">
        <v>10.002601</v>
      </c>
      <c r="F397" s="11">
        <f t="shared" ref="F397:F460" si="14">AVERAGE(E392:E402)</f>
        <v>10.002624636363636</v>
      </c>
    </row>
    <row r="398" spans="1:6" ht="13.2" x14ac:dyDescent="0.25">
      <c r="A398" s="2" t="s">
        <v>396</v>
      </c>
      <c r="B398" s="1" t="s">
        <v>1395</v>
      </c>
      <c r="C398" s="4">
        <f t="shared" si="13"/>
        <v>4.5370370375167113E-2</v>
      </c>
      <c r="D398" s="8">
        <v>30.9</v>
      </c>
      <c r="E398" s="11">
        <v>10.002634</v>
      </c>
      <c r="F398" s="11">
        <f t="shared" si="14"/>
        <v>10.002627727272726</v>
      </c>
    </row>
    <row r="399" spans="1:6" ht="13.2" x14ac:dyDescent="0.25">
      <c r="A399" s="2" t="s">
        <v>397</v>
      </c>
      <c r="B399" s="1" t="s">
        <v>1396</v>
      </c>
      <c r="C399" s="4">
        <f t="shared" si="13"/>
        <v>4.5486111113859806E-2</v>
      </c>
      <c r="D399" s="8">
        <v>30.9</v>
      </c>
      <c r="E399" s="11">
        <v>10.002615</v>
      </c>
      <c r="F399" s="11">
        <f t="shared" si="14"/>
        <v>10.002628454545455</v>
      </c>
    </row>
    <row r="400" spans="1:6" ht="13.2" x14ac:dyDescent="0.25">
      <c r="A400" s="2" t="s">
        <v>398</v>
      </c>
      <c r="B400" s="1" t="s">
        <v>1397</v>
      </c>
      <c r="C400" s="4">
        <f t="shared" si="13"/>
        <v>4.56018518525525E-2</v>
      </c>
      <c r="D400" s="8">
        <v>30.9</v>
      </c>
      <c r="E400" s="11">
        <v>10.002642</v>
      </c>
      <c r="F400" s="11">
        <f t="shared" si="14"/>
        <v>10.002626363636363</v>
      </c>
    </row>
    <row r="401" spans="1:6" ht="13.2" x14ac:dyDescent="0.25">
      <c r="A401" s="2" t="s">
        <v>399</v>
      </c>
      <c r="B401" s="1" t="s">
        <v>1398</v>
      </c>
      <c r="C401" s="4">
        <f t="shared" si="13"/>
        <v>4.5717592598521151E-2</v>
      </c>
      <c r="D401" s="8">
        <v>30.9</v>
      </c>
      <c r="E401" s="11">
        <v>10.002644999999999</v>
      </c>
      <c r="F401" s="11">
        <f t="shared" si="14"/>
        <v>10.002627</v>
      </c>
    </row>
    <row r="402" spans="1:6" ht="13.2" x14ac:dyDescent="0.25">
      <c r="A402" s="2" t="s">
        <v>400</v>
      </c>
      <c r="B402" s="1" t="s">
        <v>1399</v>
      </c>
      <c r="C402" s="4">
        <f t="shared" si="13"/>
        <v>4.5833333337213844E-2</v>
      </c>
      <c r="D402" s="8">
        <v>30.9</v>
      </c>
      <c r="E402" s="11">
        <v>10.002634</v>
      </c>
      <c r="F402" s="11">
        <f t="shared" si="14"/>
        <v>10.002628363636363</v>
      </c>
    </row>
    <row r="403" spans="1:6" ht="13.2" x14ac:dyDescent="0.25">
      <c r="A403" s="2" t="s">
        <v>401</v>
      </c>
      <c r="B403" s="1" t="s">
        <v>1400</v>
      </c>
      <c r="C403" s="4">
        <f t="shared" si="13"/>
        <v>4.5949074075906537E-2</v>
      </c>
      <c r="D403" s="8">
        <v>30.9</v>
      </c>
      <c r="E403" s="11">
        <v>10.002611999999999</v>
      </c>
      <c r="F403" s="11">
        <f t="shared" si="14"/>
        <v>10.002631000000001</v>
      </c>
    </row>
    <row r="404" spans="1:6" ht="13.2" x14ac:dyDescent="0.25">
      <c r="A404" s="2" t="s">
        <v>402</v>
      </c>
      <c r="B404" s="1" t="s">
        <v>1401</v>
      </c>
      <c r="C404" s="4">
        <f t="shared" si="13"/>
        <v>4.6064814814599231E-2</v>
      </c>
      <c r="D404" s="8">
        <v>30.9</v>
      </c>
      <c r="E404" s="11">
        <v>10.002623</v>
      </c>
      <c r="F404" s="11">
        <f t="shared" si="14"/>
        <v>10.00263</v>
      </c>
    </row>
    <row r="405" spans="1:6" ht="13.2" x14ac:dyDescent="0.25">
      <c r="A405" s="2" t="s">
        <v>403</v>
      </c>
      <c r="B405" s="1" t="s">
        <v>1402</v>
      </c>
      <c r="C405" s="4">
        <f t="shared" si="13"/>
        <v>4.6180555560567882E-2</v>
      </c>
      <c r="D405" s="8">
        <v>30.9</v>
      </c>
      <c r="E405" s="11">
        <v>10.002618999999999</v>
      </c>
      <c r="F405" s="11">
        <f t="shared" si="14"/>
        <v>10.002625999999999</v>
      </c>
    </row>
    <row r="406" spans="1:6" ht="13.2" x14ac:dyDescent="0.25">
      <c r="A406" s="2" t="s">
        <v>404</v>
      </c>
      <c r="B406" s="1" t="s">
        <v>1403</v>
      </c>
      <c r="C406" s="4">
        <f t="shared" si="13"/>
        <v>4.6296296299260575E-2</v>
      </c>
      <c r="D406" s="8">
        <v>30.9</v>
      </c>
      <c r="E406" s="11">
        <v>10.002649</v>
      </c>
      <c r="F406" s="11">
        <f t="shared" si="14"/>
        <v>10.002623909090907</v>
      </c>
    </row>
    <row r="407" spans="1:6" ht="13.2" x14ac:dyDescent="0.25">
      <c r="A407" s="2" t="s">
        <v>405</v>
      </c>
      <c r="B407" s="1" t="s">
        <v>1404</v>
      </c>
      <c r="C407" s="4">
        <f t="shared" si="13"/>
        <v>4.6412037037953269E-2</v>
      </c>
      <c r="D407" s="8">
        <v>30.9</v>
      </c>
      <c r="E407" s="11">
        <v>10.002637999999999</v>
      </c>
      <c r="F407" s="11">
        <f t="shared" si="14"/>
        <v>10.002623272727272</v>
      </c>
    </row>
    <row r="408" spans="1:6" ht="13.2" x14ac:dyDescent="0.25">
      <c r="A408" s="2" t="s">
        <v>406</v>
      </c>
      <c r="B408" s="1" t="s">
        <v>1405</v>
      </c>
      <c r="C408" s="4">
        <f t="shared" si="13"/>
        <v>4.652777778392192E-2</v>
      </c>
      <c r="D408" s="8">
        <v>30.9</v>
      </c>
      <c r="E408" s="11">
        <v>10.00263</v>
      </c>
      <c r="F408" s="11">
        <f t="shared" si="14"/>
        <v>10.00262290909091</v>
      </c>
    </row>
    <row r="409" spans="1:6" ht="13.2" x14ac:dyDescent="0.25">
      <c r="A409" s="2" t="s">
        <v>407</v>
      </c>
      <c r="B409" s="1" t="s">
        <v>1406</v>
      </c>
      <c r="C409" s="4">
        <f t="shared" si="13"/>
        <v>4.6643518522614613E-2</v>
      </c>
      <c r="D409" s="8">
        <v>30.9</v>
      </c>
      <c r="E409" s="11">
        <v>10.002623</v>
      </c>
      <c r="F409" s="11">
        <f t="shared" si="14"/>
        <v>10.002624272727273</v>
      </c>
    </row>
    <row r="410" spans="1:6" ht="13.2" x14ac:dyDescent="0.25">
      <c r="A410" s="2" t="s">
        <v>408</v>
      </c>
      <c r="B410" s="1" t="s">
        <v>1407</v>
      </c>
      <c r="C410" s="4">
        <f t="shared" si="13"/>
        <v>4.6759259261307307E-2</v>
      </c>
      <c r="D410" s="8">
        <v>30.9</v>
      </c>
      <c r="E410" s="11">
        <v>10.002571</v>
      </c>
      <c r="F410" s="11">
        <f t="shared" si="14"/>
        <v>10.002624636363636</v>
      </c>
    </row>
    <row r="411" spans="1:6" ht="13.2" x14ac:dyDescent="0.25">
      <c r="A411" s="2" t="s">
        <v>409</v>
      </c>
      <c r="B411" s="1" t="s">
        <v>1408</v>
      </c>
      <c r="C411" s="4">
        <f t="shared" si="13"/>
        <v>4.6875E-2</v>
      </c>
      <c r="D411" s="8">
        <v>31</v>
      </c>
      <c r="E411" s="11">
        <v>10.002618999999999</v>
      </c>
      <c r="F411" s="11">
        <f t="shared" si="14"/>
        <v>10.002627727272726</v>
      </c>
    </row>
    <row r="412" spans="1:6" ht="13.2" x14ac:dyDescent="0.25">
      <c r="A412" s="2" t="s">
        <v>410</v>
      </c>
      <c r="B412" s="1" t="s">
        <v>1409</v>
      </c>
      <c r="C412" s="4">
        <f t="shared" si="13"/>
        <v>4.6990740745968651E-2</v>
      </c>
      <c r="D412" s="8">
        <v>31</v>
      </c>
      <c r="E412" s="11">
        <v>10.002637999999999</v>
      </c>
      <c r="F412" s="11">
        <f t="shared" si="14"/>
        <v>10.002628454545455</v>
      </c>
    </row>
    <row r="413" spans="1:6" ht="13.2" x14ac:dyDescent="0.25">
      <c r="A413" s="2" t="s">
        <v>411</v>
      </c>
      <c r="B413" s="1" t="s">
        <v>1410</v>
      </c>
      <c r="C413" s="4">
        <f t="shared" si="13"/>
        <v>4.7106481484661344E-2</v>
      </c>
      <c r="D413" s="8">
        <v>31</v>
      </c>
      <c r="E413" s="11">
        <v>10.00263</v>
      </c>
      <c r="F413" s="11">
        <f t="shared" si="14"/>
        <v>10.002626363636365</v>
      </c>
    </row>
    <row r="414" spans="1:6" ht="13.2" x14ac:dyDescent="0.25">
      <c r="A414" s="2" t="s">
        <v>412</v>
      </c>
      <c r="B414" s="1" t="s">
        <v>1411</v>
      </c>
      <c r="C414" s="4">
        <f t="shared" si="13"/>
        <v>4.7222222223354038E-2</v>
      </c>
      <c r="D414" s="8">
        <v>31</v>
      </c>
      <c r="E414" s="11">
        <v>10.002627</v>
      </c>
      <c r="F414" s="11">
        <f t="shared" si="14"/>
        <v>10.002625000000002</v>
      </c>
    </row>
    <row r="415" spans="1:6" ht="13.2" x14ac:dyDescent="0.25">
      <c r="A415" s="2" t="s">
        <v>413</v>
      </c>
      <c r="B415" s="1" t="s">
        <v>1412</v>
      </c>
      <c r="C415" s="4">
        <f t="shared" si="13"/>
        <v>4.7337962969322689E-2</v>
      </c>
      <c r="D415" s="8">
        <v>31</v>
      </c>
      <c r="E415" s="11">
        <v>10.002627</v>
      </c>
      <c r="F415" s="11">
        <f t="shared" si="14"/>
        <v>10.002624636363636</v>
      </c>
    </row>
    <row r="416" spans="1:6" ht="13.2" x14ac:dyDescent="0.25">
      <c r="A416" s="2" t="s">
        <v>414</v>
      </c>
      <c r="B416" s="1" t="s">
        <v>1413</v>
      </c>
      <c r="C416" s="4">
        <f t="shared" si="13"/>
        <v>4.7453703708015382E-2</v>
      </c>
      <c r="D416" s="8">
        <v>31</v>
      </c>
      <c r="E416" s="11">
        <v>10.002653</v>
      </c>
      <c r="F416" s="11">
        <f t="shared" si="14"/>
        <v>10.002631090909091</v>
      </c>
    </row>
    <row r="417" spans="1:6" ht="13.2" x14ac:dyDescent="0.25">
      <c r="A417" s="2" t="s">
        <v>415</v>
      </c>
      <c r="B417" s="1" t="s">
        <v>1414</v>
      </c>
      <c r="C417" s="4">
        <f t="shared" si="13"/>
        <v>4.7569444446708076E-2</v>
      </c>
      <c r="D417" s="8">
        <v>31</v>
      </c>
      <c r="E417" s="11">
        <v>10.002656999999999</v>
      </c>
      <c r="F417" s="11">
        <f t="shared" si="14"/>
        <v>10.002630727272729</v>
      </c>
    </row>
    <row r="418" spans="1:6" ht="13.2" x14ac:dyDescent="0.25">
      <c r="A418" s="2" t="s">
        <v>416</v>
      </c>
      <c r="B418" s="1" t="s">
        <v>1415</v>
      </c>
      <c r="C418" s="4">
        <f t="shared" si="13"/>
        <v>4.7685185185400769E-2</v>
      </c>
      <c r="D418" s="8">
        <v>31</v>
      </c>
      <c r="E418" s="11">
        <v>10.002615</v>
      </c>
      <c r="F418" s="11">
        <f t="shared" si="14"/>
        <v>10.002628999999999</v>
      </c>
    </row>
    <row r="419" spans="1:6" ht="13.2" x14ac:dyDescent="0.25">
      <c r="A419" s="2" t="s">
        <v>417</v>
      </c>
      <c r="B419" s="1" t="s">
        <v>1416</v>
      </c>
      <c r="C419" s="4">
        <f t="shared" si="13"/>
        <v>4.780092593136942E-2</v>
      </c>
      <c r="D419" s="8">
        <v>31</v>
      </c>
      <c r="E419" s="11">
        <v>10.002615</v>
      </c>
      <c r="F419" s="11">
        <f t="shared" si="14"/>
        <v>10.002625</v>
      </c>
    </row>
    <row r="420" spans="1:6" ht="13.2" x14ac:dyDescent="0.25">
      <c r="A420" s="2" t="s">
        <v>418</v>
      </c>
      <c r="B420" s="1" t="s">
        <v>1417</v>
      </c>
      <c r="C420" s="4">
        <f t="shared" si="13"/>
        <v>4.7916666670062114E-2</v>
      </c>
      <c r="D420" s="8">
        <v>31</v>
      </c>
      <c r="E420" s="11">
        <v>10.002618999999999</v>
      </c>
      <c r="F420" s="11">
        <f t="shared" si="14"/>
        <v>10.002623909090907</v>
      </c>
    </row>
    <row r="421" spans="1:6" ht="13.2" x14ac:dyDescent="0.25">
      <c r="A421" s="2" t="s">
        <v>419</v>
      </c>
      <c r="B421" s="1" t="s">
        <v>1418</v>
      </c>
      <c r="C421" s="4">
        <f t="shared" si="13"/>
        <v>4.8032407408754807E-2</v>
      </c>
      <c r="D421" s="8">
        <v>31</v>
      </c>
      <c r="E421" s="11">
        <v>10.002642</v>
      </c>
      <c r="F421" s="11">
        <f t="shared" si="14"/>
        <v>10.002619090909091</v>
      </c>
    </row>
    <row r="422" spans="1:6" ht="13.2" x14ac:dyDescent="0.25">
      <c r="A422" s="2" t="s">
        <v>420</v>
      </c>
      <c r="B422" s="1" t="s">
        <v>1419</v>
      </c>
      <c r="C422" s="4">
        <f t="shared" si="13"/>
        <v>4.8148148154723458E-2</v>
      </c>
      <c r="D422" s="8">
        <v>31</v>
      </c>
      <c r="E422" s="11">
        <v>10.002615</v>
      </c>
      <c r="F422" s="11">
        <f t="shared" si="14"/>
        <v>10.002615999999998</v>
      </c>
    </row>
    <row r="423" spans="1:6" ht="13.2" x14ac:dyDescent="0.25">
      <c r="A423" s="2" t="s">
        <v>421</v>
      </c>
      <c r="B423" s="1" t="s">
        <v>1420</v>
      </c>
      <c r="C423" s="4">
        <f t="shared" si="13"/>
        <v>4.8263888893416151E-2</v>
      </c>
      <c r="D423" s="8">
        <v>31</v>
      </c>
      <c r="E423" s="11">
        <v>10.002618999999999</v>
      </c>
      <c r="F423" s="11">
        <f t="shared" si="14"/>
        <v>10.002607818181819</v>
      </c>
    </row>
    <row r="424" spans="1:6" ht="13.2" x14ac:dyDescent="0.25">
      <c r="A424" s="2" t="s">
        <v>422</v>
      </c>
      <c r="B424" s="1" t="s">
        <v>1421</v>
      </c>
      <c r="C424" s="4">
        <f t="shared" si="13"/>
        <v>4.8379629632108845E-2</v>
      </c>
      <c r="D424" s="8">
        <v>31</v>
      </c>
      <c r="E424" s="11">
        <v>10.002586000000001</v>
      </c>
      <c r="F424" s="11">
        <f t="shared" si="14"/>
        <v>10.002606545454544</v>
      </c>
    </row>
    <row r="425" spans="1:6" ht="13.2" x14ac:dyDescent="0.25">
      <c r="A425" s="2" t="s">
        <v>423</v>
      </c>
      <c r="B425" s="1" t="s">
        <v>1422</v>
      </c>
      <c r="C425" s="4">
        <f t="shared" si="13"/>
        <v>4.8495370370801538E-2</v>
      </c>
      <c r="D425" s="8">
        <v>31</v>
      </c>
      <c r="E425" s="11">
        <v>10.002615</v>
      </c>
      <c r="F425" s="11">
        <f t="shared" si="14"/>
        <v>10.002604909090907</v>
      </c>
    </row>
    <row r="426" spans="1:6" ht="13.2" x14ac:dyDescent="0.25">
      <c r="A426" s="2" t="s">
        <v>424</v>
      </c>
      <c r="B426" s="1" t="s">
        <v>1423</v>
      </c>
      <c r="C426" s="4">
        <f t="shared" si="13"/>
        <v>4.8611111116770189E-2</v>
      </c>
      <c r="D426" s="8">
        <v>31</v>
      </c>
      <c r="E426" s="11">
        <v>10.002573999999999</v>
      </c>
      <c r="F426" s="11">
        <f t="shared" si="14"/>
        <v>10.002606636363636</v>
      </c>
    </row>
    <row r="427" spans="1:6" ht="13.2" x14ac:dyDescent="0.25">
      <c r="A427" s="2" t="s">
        <v>425</v>
      </c>
      <c r="B427" s="1" t="s">
        <v>1424</v>
      </c>
      <c r="C427" s="4">
        <f t="shared" si="13"/>
        <v>4.8726851855462883E-2</v>
      </c>
      <c r="D427" s="8">
        <v>31</v>
      </c>
      <c r="E427" s="11">
        <v>10.002618999999999</v>
      </c>
      <c r="F427" s="11">
        <f t="shared" si="14"/>
        <v>10.002605545454545</v>
      </c>
    </row>
    <row r="428" spans="1:6" ht="13.2" x14ac:dyDescent="0.25">
      <c r="A428" s="2" t="s">
        <v>426</v>
      </c>
      <c r="B428" s="1" t="s">
        <v>1425</v>
      </c>
      <c r="C428" s="4">
        <f t="shared" si="13"/>
        <v>4.8842592594155576E-2</v>
      </c>
      <c r="D428" s="8">
        <v>31</v>
      </c>
      <c r="E428" s="11">
        <v>10.002567000000001</v>
      </c>
      <c r="F428" s="11">
        <f t="shared" si="14"/>
        <v>10.002607636363637</v>
      </c>
    </row>
    <row r="429" spans="1:6" ht="13.2" x14ac:dyDescent="0.25">
      <c r="A429" s="2" t="s">
        <v>427</v>
      </c>
      <c r="B429" s="1" t="s">
        <v>1426</v>
      </c>
      <c r="C429" s="4">
        <f t="shared" si="13"/>
        <v>4.8958333340124227E-2</v>
      </c>
      <c r="D429" s="8">
        <v>31</v>
      </c>
      <c r="E429" s="11">
        <v>10.002601</v>
      </c>
      <c r="F429" s="11">
        <f t="shared" si="14"/>
        <v>10.002610363636364</v>
      </c>
    </row>
    <row r="430" spans="1:6" ht="13.2" x14ac:dyDescent="0.25">
      <c r="A430" s="2" t="s">
        <v>428</v>
      </c>
      <c r="B430" s="1" t="s">
        <v>1427</v>
      </c>
      <c r="C430" s="4">
        <f t="shared" si="13"/>
        <v>4.9074074078816921E-2</v>
      </c>
      <c r="D430" s="8">
        <v>31</v>
      </c>
      <c r="E430" s="11">
        <v>10.002597</v>
      </c>
      <c r="F430" s="11">
        <f t="shared" si="14"/>
        <v>10.002615454545456</v>
      </c>
    </row>
    <row r="431" spans="1:6" ht="13.2" x14ac:dyDescent="0.25">
      <c r="A431" s="2" t="s">
        <v>429</v>
      </c>
      <c r="B431" s="1" t="s">
        <v>1428</v>
      </c>
      <c r="C431" s="4">
        <f t="shared" si="13"/>
        <v>4.9189814817509614E-2</v>
      </c>
      <c r="D431" s="8">
        <v>31</v>
      </c>
      <c r="E431" s="11">
        <v>10.002637999999999</v>
      </c>
      <c r="F431" s="11">
        <f t="shared" si="14"/>
        <v>10.002617181818183</v>
      </c>
    </row>
    <row r="432" spans="1:6" ht="13.2" x14ac:dyDescent="0.25">
      <c r="A432" s="2" t="s">
        <v>430</v>
      </c>
      <c r="B432" s="1" t="s">
        <v>1429</v>
      </c>
      <c r="C432" s="4">
        <f t="shared" si="13"/>
        <v>4.9305555556202307E-2</v>
      </c>
      <c r="D432" s="8">
        <v>31</v>
      </c>
      <c r="E432" s="11">
        <v>10.00263</v>
      </c>
      <c r="F432" s="11">
        <f t="shared" si="14"/>
        <v>10.002623000000002</v>
      </c>
    </row>
    <row r="433" spans="1:6" ht="13.2" x14ac:dyDescent="0.25">
      <c r="A433" s="2" t="s">
        <v>431</v>
      </c>
      <c r="B433" s="1" t="s">
        <v>1430</v>
      </c>
      <c r="C433" s="4">
        <f t="shared" si="13"/>
        <v>4.9421296302170958E-2</v>
      </c>
      <c r="D433" s="8">
        <v>31</v>
      </c>
      <c r="E433" s="11">
        <v>10.002637999999999</v>
      </c>
      <c r="F433" s="11">
        <f t="shared" si="14"/>
        <v>10.002623727272727</v>
      </c>
    </row>
    <row r="434" spans="1:6" ht="13.2" x14ac:dyDescent="0.25">
      <c r="A434" s="2" t="s">
        <v>432</v>
      </c>
      <c r="B434" s="1" t="s">
        <v>1431</v>
      </c>
      <c r="C434" s="4">
        <f t="shared" si="13"/>
        <v>4.9537037040863652E-2</v>
      </c>
      <c r="D434" s="8">
        <v>31</v>
      </c>
      <c r="E434" s="11">
        <v>10.002649</v>
      </c>
      <c r="F434" s="11">
        <f t="shared" si="14"/>
        <v>10.002630545454544</v>
      </c>
    </row>
    <row r="435" spans="1:6" ht="13.2" x14ac:dyDescent="0.25">
      <c r="A435" s="2" t="s">
        <v>433</v>
      </c>
      <c r="B435" s="1" t="s">
        <v>1432</v>
      </c>
      <c r="C435" s="4">
        <f t="shared" si="13"/>
        <v>4.9652777779556345E-2</v>
      </c>
      <c r="D435" s="8">
        <v>31.1</v>
      </c>
      <c r="E435" s="11">
        <v>10.002642</v>
      </c>
      <c r="F435" s="11">
        <f t="shared" si="14"/>
        <v>10.002634545454546</v>
      </c>
    </row>
    <row r="436" spans="1:6" ht="13.2" x14ac:dyDescent="0.25">
      <c r="A436" s="2" t="s">
        <v>434</v>
      </c>
      <c r="B436" s="1" t="s">
        <v>1433</v>
      </c>
      <c r="C436" s="4">
        <f t="shared" si="13"/>
        <v>4.9768518518249039E-2</v>
      </c>
      <c r="D436" s="8">
        <v>31.1</v>
      </c>
      <c r="E436" s="11">
        <v>10.002634</v>
      </c>
      <c r="F436" s="11">
        <f t="shared" si="14"/>
        <v>10.002637545454546</v>
      </c>
    </row>
    <row r="437" spans="1:6" ht="13.2" x14ac:dyDescent="0.25">
      <c r="A437" s="2" t="s">
        <v>435</v>
      </c>
      <c r="B437" s="1" t="s">
        <v>1434</v>
      </c>
      <c r="C437" s="4">
        <f t="shared" si="13"/>
        <v>4.988425926421769E-2</v>
      </c>
      <c r="D437" s="8">
        <v>31.1</v>
      </c>
      <c r="E437" s="11">
        <v>10.002637999999999</v>
      </c>
      <c r="F437" s="11">
        <f t="shared" si="14"/>
        <v>10.002639545454544</v>
      </c>
    </row>
    <row r="438" spans="1:6" ht="13.2" x14ac:dyDescent="0.25">
      <c r="A438" s="2" t="s">
        <v>436</v>
      </c>
      <c r="B438" s="1" t="s">
        <v>1435</v>
      </c>
      <c r="C438" s="4">
        <f t="shared" si="13"/>
        <v>5.0000000002910383E-2</v>
      </c>
      <c r="D438" s="8">
        <v>31.1</v>
      </c>
      <c r="E438" s="11">
        <v>10.002627</v>
      </c>
      <c r="F438" s="11">
        <f t="shared" si="14"/>
        <v>10.002639545454544</v>
      </c>
    </row>
    <row r="439" spans="1:6" ht="13.2" x14ac:dyDescent="0.25">
      <c r="A439" s="2" t="s">
        <v>437</v>
      </c>
      <c r="B439" s="1" t="s">
        <v>1436</v>
      </c>
      <c r="C439" s="4">
        <f t="shared" si="13"/>
        <v>5.0115740741603076E-2</v>
      </c>
      <c r="D439" s="8">
        <v>31.1</v>
      </c>
      <c r="E439" s="11">
        <v>10.002642</v>
      </c>
      <c r="F439" s="11">
        <f t="shared" si="14"/>
        <v>10.002639545454544</v>
      </c>
    </row>
    <row r="440" spans="1:6" ht="13.2" x14ac:dyDescent="0.25">
      <c r="A440" s="2" t="s">
        <v>438</v>
      </c>
      <c r="B440" s="1" t="s">
        <v>1437</v>
      </c>
      <c r="C440" s="4">
        <f t="shared" si="13"/>
        <v>5.0231481487571727E-2</v>
      </c>
      <c r="D440" s="8">
        <v>31.1</v>
      </c>
      <c r="E440" s="11">
        <v>10.002644999999999</v>
      </c>
      <c r="F440" s="11">
        <f t="shared" si="14"/>
        <v>10.002635181818183</v>
      </c>
    </row>
    <row r="441" spans="1:6" ht="13.2" x14ac:dyDescent="0.25">
      <c r="A441" s="2" t="s">
        <v>439</v>
      </c>
      <c r="B441" s="1" t="s">
        <v>1438</v>
      </c>
      <c r="C441" s="4">
        <f t="shared" si="13"/>
        <v>5.0347222226264421E-2</v>
      </c>
      <c r="D441" s="8">
        <v>31.1</v>
      </c>
      <c r="E441" s="11">
        <v>10.00263</v>
      </c>
      <c r="F441" s="11">
        <f t="shared" si="14"/>
        <v>10.002629000000001</v>
      </c>
    </row>
    <row r="442" spans="1:6" ht="13.2" x14ac:dyDescent="0.25">
      <c r="A442" s="2" t="s">
        <v>440</v>
      </c>
      <c r="B442" s="1" t="s">
        <v>1439</v>
      </c>
      <c r="C442" s="4">
        <f t="shared" si="13"/>
        <v>5.0462962964957114E-2</v>
      </c>
      <c r="D442" s="8">
        <v>31.1</v>
      </c>
      <c r="E442" s="11">
        <v>10.002660000000001</v>
      </c>
      <c r="F442" s="11">
        <f t="shared" si="14"/>
        <v>10.002630727272727</v>
      </c>
    </row>
    <row r="443" spans="1:6" ht="13.2" x14ac:dyDescent="0.25">
      <c r="A443" s="2" t="s">
        <v>441</v>
      </c>
      <c r="B443" s="1" t="s">
        <v>1440</v>
      </c>
      <c r="C443" s="4">
        <f t="shared" si="13"/>
        <v>5.0578703703649808E-2</v>
      </c>
      <c r="D443" s="8">
        <v>31.1</v>
      </c>
      <c r="E443" s="11">
        <v>10.00263</v>
      </c>
      <c r="F443" s="11">
        <f t="shared" si="14"/>
        <v>10.002631727272727</v>
      </c>
    </row>
    <row r="444" spans="1:6" ht="13.2" x14ac:dyDescent="0.25">
      <c r="A444" s="2" t="s">
        <v>442</v>
      </c>
      <c r="B444" s="1" t="s">
        <v>1441</v>
      </c>
      <c r="C444" s="4">
        <f t="shared" si="13"/>
        <v>5.0694444449618459E-2</v>
      </c>
      <c r="D444" s="8">
        <v>31.1</v>
      </c>
      <c r="E444" s="11">
        <v>10.002637999999999</v>
      </c>
      <c r="F444" s="11">
        <f t="shared" si="14"/>
        <v>10.002635454545453</v>
      </c>
    </row>
    <row r="445" spans="1:6" ht="13.2" x14ac:dyDescent="0.25">
      <c r="A445" s="2" t="s">
        <v>443</v>
      </c>
      <c r="B445" s="1" t="s">
        <v>1442</v>
      </c>
      <c r="C445" s="4">
        <f t="shared" si="13"/>
        <v>5.0810185188311152E-2</v>
      </c>
      <c r="D445" s="8">
        <v>31.1</v>
      </c>
      <c r="E445" s="11">
        <v>10.002601</v>
      </c>
      <c r="F445" s="11">
        <f t="shared" si="14"/>
        <v>10.002633000000001</v>
      </c>
    </row>
    <row r="446" spans="1:6" ht="13.2" x14ac:dyDescent="0.25">
      <c r="A446" s="2" t="s">
        <v>444</v>
      </c>
      <c r="B446" s="1" t="s">
        <v>1443</v>
      </c>
      <c r="C446" s="4">
        <f t="shared" si="13"/>
        <v>5.0925925927003846E-2</v>
      </c>
      <c r="D446" s="8">
        <v>31.1</v>
      </c>
      <c r="E446" s="11">
        <v>10.002573999999999</v>
      </c>
      <c r="F446" s="11">
        <f t="shared" si="14"/>
        <v>10.002633363636365</v>
      </c>
    </row>
    <row r="447" spans="1:6" ht="13.2" x14ac:dyDescent="0.25">
      <c r="A447" s="2" t="s">
        <v>445</v>
      </c>
      <c r="B447" s="1" t="s">
        <v>1444</v>
      </c>
      <c r="C447" s="4">
        <f t="shared" si="13"/>
        <v>5.1041666672972497E-2</v>
      </c>
      <c r="D447" s="8">
        <v>31.1</v>
      </c>
      <c r="E447" s="11">
        <v>10.002653</v>
      </c>
      <c r="F447" s="11">
        <f t="shared" si="14"/>
        <v>10.002631727272728</v>
      </c>
    </row>
    <row r="448" spans="1:6" ht="13.2" x14ac:dyDescent="0.25">
      <c r="A448" s="2" t="s">
        <v>446</v>
      </c>
      <c r="B448" s="1" t="s">
        <v>1445</v>
      </c>
      <c r="C448" s="4">
        <f t="shared" si="13"/>
        <v>5.115740741166519E-2</v>
      </c>
      <c r="D448" s="8">
        <v>31.1</v>
      </c>
      <c r="E448" s="11">
        <v>10.002649</v>
      </c>
      <c r="F448" s="11">
        <f t="shared" si="14"/>
        <v>10.002631454545455</v>
      </c>
    </row>
    <row r="449" spans="1:6" ht="13.2" x14ac:dyDescent="0.25">
      <c r="A449" s="2" t="s">
        <v>447</v>
      </c>
      <c r="B449" s="1" t="s">
        <v>1446</v>
      </c>
      <c r="C449" s="4">
        <f t="shared" si="13"/>
        <v>5.1273148150357883E-2</v>
      </c>
      <c r="D449" s="8">
        <v>31.1</v>
      </c>
      <c r="E449" s="11">
        <v>10.002668</v>
      </c>
      <c r="F449" s="11">
        <f t="shared" si="14"/>
        <v>10.002632818181819</v>
      </c>
    </row>
    <row r="450" spans="1:6" ht="13.2" x14ac:dyDescent="0.25">
      <c r="A450" s="2" t="s">
        <v>448</v>
      </c>
      <c r="B450" s="1" t="s">
        <v>1447</v>
      </c>
      <c r="C450" s="4">
        <f t="shared" si="13"/>
        <v>5.1388888889050577E-2</v>
      </c>
      <c r="D450" s="8">
        <v>31.1</v>
      </c>
      <c r="E450" s="11">
        <v>10.002615</v>
      </c>
      <c r="F450" s="11">
        <f t="shared" si="14"/>
        <v>10.00263209090909</v>
      </c>
    </row>
    <row r="451" spans="1:6" ht="13.2" x14ac:dyDescent="0.25">
      <c r="A451" s="2" t="s">
        <v>449</v>
      </c>
      <c r="B451" s="1" t="s">
        <v>1448</v>
      </c>
      <c r="C451" s="4">
        <f t="shared" si="13"/>
        <v>5.1504629635019228E-2</v>
      </c>
      <c r="D451" s="8">
        <v>31.1</v>
      </c>
      <c r="E451" s="11">
        <v>10.002649</v>
      </c>
      <c r="F451" s="11">
        <f t="shared" si="14"/>
        <v>10.002634727272726</v>
      </c>
    </row>
    <row r="452" spans="1:6" ht="13.2" x14ac:dyDescent="0.25">
      <c r="A452" s="2" t="s">
        <v>450</v>
      </c>
      <c r="B452" s="1" t="s">
        <v>1449</v>
      </c>
      <c r="C452" s="4">
        <f t="shared" si="13"/>
        <v>5.1620370373711921E-2</v>
      </c>
      <c r="D452" s="8">
        <v>31.1</v>
      </c>
      <c r="E452" s="11">
        <v>10.002611999999999</v>
      </c>
      <c r="F452" s="11">
        <f t="shared" si="14"/>
        <v>10.002641181818181</v>
      </c>
    </row>
    <row r="453" spans="1:6" ht="13.2" x14ac:dyDescent="0.25">
      <c r="A453" s="2" t="s">
        <v>451</v>
      </c>
      <c r="B453" s="1" t="s">
        <v>1450</v>
      </c>
      <c r="C453" s="4">
        <f t="shared" si="13"/>
        <v>5.1736111112404615E-2</v>
      </c>
      <c r="D453" s="8">
        <v>31.1</v>
      </c>
      <c r="E453" s="11">
        <v>10.002656999999999</v>
      </c>
      <c r="F453" s="11">
        <f t="shared" si="14"/>
        <v>10.002640818181817</v>
      </c>
    </row>
    <row r="454" spans="1:6" ht="13.2" x14ac:dyDescent="0.25">
      <c r="A454" s="2" t="s">
        <v>452</v>
      </c>
      <c r="B454" s="1" t="s">
        <v>1451</v>
      </c>
      <c r="C454" s="4">
        <f t="shared" si="13"/>
        <v>5.1851851858373266E-2</v>
      </c>
      <c r="D454" s="8">
        <v>31.1</v>
      </c>
      <c r="E454" s="11">
        <v>10.002644999999999</v>
      </c>
      <c r="F454" s="11">
        <f t="shared" si="14"/>
        <v>10.002641181818181</v>
      </c>
    </row>
    <row r="455" spans="1:6" ht="13.2" x14ac:dyDescent="0.25">
      <c r="A455" s="2" t="s">
        <v>453</v>
      </c>
      <c r="B455" s="1" t="s">
        <v>1452</v>
      </c>
      <c r="C455" s="4">
        <f t="shared" si="13"/>
        <v>5.1967592597065959E-2</v>
      </c>
      <c r="D455" s="8">
        <v>31.1</v>
      </c>
      <c r="E455" s="11">
        <v>10.00263</v>
      </c>
      <c r="F455" s="11">
        <f t="shared" si="14"/>
        <v>10.002635727272725</v>
      </c>
    </row>
    <row r="456" spans="1:6" ht="13.2" x14ac:dyDescent="0.25">
      <c r="A456" s="2" t="s">
        <v>454</v>
      </c>
      <c r="B456" s="1" t="s">
        <v>1453</v>
      </c>
      <c r="C456" s="4">
        <f t="shared" ref="C456:C519" si="15">B456-$B$6</f>
        <v>5.2083333335758653E-2</v>
      </c>
      <c r="D456" s="8">
        <v>31.1</v>
      </c>
      <c r="E456" s="11">
        <v>10.00263</v>
      </c>
      <c r="F456" s="11">
        <f t="shared" si="14"/>
        <v>10.00263918181818</v>
      </c>
    </row>
    <row r="457" spans="1:6" ht="13.2" x14ac:dyDescent="0.25">
      <c r="A457" s="2" t="s">
        <v>455</v>
      </c>
      <c r="B457" s="1" t="s">
        <v>1454</v>
      </c>
      <c r="C457" s="4">
        <f t="shared" si="15"/>
        <v>5.2199074074451346E-2</v>
      </c>
      <c r="D457" s="8">
        <v>31.1</v>
      </c>
      <c r="E457" s="11">
        <v>10.002644999999999</v>
      </c>
      <c r="F457" s="11">
        <f t="shared" si="14"/>
        <v>10.002636818181816</v>
      </c>
    </row>
    <row r="458" spans="1:6" ht="13.2" x14ac:dyDescent="0.25">
      <c r="A458" s="2" t="s">
        <v>456</v>
      </c>
      <c r="B458" s="1" t="s">
        <v>1455</v>
      </c>
      <c r="C458" s="4">
        <f t="shared" si="15"/>
        <v>5.2314814820419997E-2</v>
      </c>
      <c r="D458" s="8">
        <v>31.1</v>
      </c>
      <c r="E458" s="11">
        <v>10.002649</v>
      </c>
      <c r="F458" s="11">
        <f t="shared" si="14"/>
        <v>10.002642545454544</v>
      </c>
    </row>
    <row r="459" spans="1:6" ht="13.2" x14ac:dyDescent="0.25">
      <c r="A459" s="2" t="s">
        <v>457</v>
      </c>
      <c r="B459" s="1" t="s">
        <v>1456</v>
      </c>
      <c r="C459" s="4">
        <f t="shared" si="15"/>
        <v>5.243055555911269E-2</v>
      </c>
      <c r="D459" s="8">
        <v>31.1</v>
      </c>
      <c r="E459" s="11">
        <v>10.002653</v>
      </c>
      <c r="F459" s="11">
        <f t="shared" si="14"/>
        <v>10.00264218181818</v>
      </c>
    </row>
    <row r="460" spans="1:6" ht="13.2" x14ac:dyDescent="0.25">
      <c r="A460" s="2" t="s">
        <v>458</v>
      </c>
      <c r="B460" s="1" t="s">
        <v>1457</v>
      </c>
      <c r="C460" s="4">
        <f t="shared" si="15"/>
        <v>5.2546296297805384E-2</v>
      </c>
      <c r="D460" s="8">
        <v>31.1</v>
      </c>
      <c r="E460" s="11">
        <v>10.002608</v>
      </c>
      <c r="F460" s="11">
        <f t="shared" si="14"/>
        <v>10.002641545454544</v>
      </c>
    </row>
    <row r="461" spans="1:6" ht="13.2" x14ac:dyDescent="0.25">
      <c r="A461" s="2" t="s">
        <v>459</v>
      </c>
      <c r="B461" s="1" t="s">
        <v>1458</v>
      </c>
      <c r="C461" s="4">
        <f t="shared" si="15"/>
        <v>5.2662037043774035E-2</v>
      </c>
      <c r="D461" s="8">
        <v>31.1</v>
      </c>
      <c r="E461" s="11">
        <v>10.002653</v>
      </c>
      <c r="F461" s="11">
        <f t="shared" ref="F461:F524" si="16">AVERAGE(E456:E466)</f>
        <v>10.002640545454545</v>
      </c>
    </row>
    <row r="462" spans="1:6" ht="13.2" x14ac:dyDescent="0.25">
      <c r="A462" s="2" t="s">
        <v>460</v>
      </c>
      <c r="B462" s="1" t="s">
        <v>1459</v>
      </c>
      <c r="C462" s="4">
        <f t="shared" si="15"/>
        <v>5.2777777782466728E-2</v>
      </c>
      <c r="D462" s="8">
        <v>31.1</v>
      </c>
      <c r="E462" s="11">
        <v>10.002623</v>
      </c>
      <c r="F462" s="11">
        <f t="shared" si="16"/>
        <v>10.002640272727273</v>
      </c>
    </row>
    <row r="463" spans="1:6" ht="13.2" x14ac:dyDescent="0.25">
      <c r="A463" s="2" t="s">
        <v>461</v>
      </c>
      <c r="B463" s="1" t="s">
        <v>1460</v>
      </c>
      <c r="C463" s="4">
        <f t="shared" si="15"/>
        <v>5.2893518521159422E-2</v>
      </c>
      <c r="D463" s="8">
        <v>31.1</v>
      </c>
      <c r="E463" s="11">
        <v>10.002675</v>
      </c>
      <c r="F463" s="11">
        <f t="shared" si="16"/>
        <v>10.002636545454546</v>
      </c>
    </row>
    <row r="464" spans="1:6" ht="13.2" x14ac:dyDescent="0.25">
      <c r="A464" s="2" t="s">
        <v>462</v>
      </c>
      <c r="B464" s="1" t="s">
        <v>1461</v>
      </c>
      <c r="C464" s="4">
        <f t="shared" si="15"/>
        <v>5.3009259259852115E-2</v>
      </c>
      <c r="D464" s="8">
        <v>31.2</v>
      </c>
      <c r="E464" s="11">
        <v>10.002653</v>
      </c>
      <c r="F464" s="11">
        <f t="shared" si="16"/>
        <v>10.002638636363637</v>
      </c>
    </row>
    <row r="465" spans="1:6" ht="13.2" x14ac:dyDescent="0.25">
      <c r="A465" s="2" t="s">
        <v>463</v>
      </c>
      <c r="B465" s="1" t="s">
        <v>1462</v>
      </c>
      <c r="C465" s="4">
        <f t="shared" si="15"/>
        <v>5.3125000005820766E-2</v>
      </c>
      <c r="D465" s="8">
        <v>31.2</v>
      </c>
      <c r="E465" s="11">
        <v>10.002637999999999</v>
      </c>
      <c r="F465" s="11">
        <f t="shared" si="16"/>
        <v>10.002637636363637</v>
      </c>
    </row>
    <row r="466" spans="1:6" ht="13.2" x14ac:dyDescent="0.25">
      <c r="A466" s="2" t="s">
        <v>464</v>
      </c>
      <c r="B466" s="1" t="s">
        <v>1463</v>
      </c>
      <c r="C466" s="4">
        <f t="shared" si="15"/>
        <v>5.324074074451346E-2</v>
      </c>
      <c r="D466" s="8">
        <v>31.2</v>
      </c>
      <c r="E466" s="11">
        <v>10.002618999999999</v>
      </c>
      <c r="F466" s="11">
        <f t="shared" si="16"/>
        <v>10.002638272727275</v>
      </c>
    </row>
    <row r="467" spans="1:6" ht="13.2" x14ac:dyDescent="0.25">
      <c r="A467" s="2" t="s">
        <v>465</v>
      </c>
      <c r="B467" s="1" t="s">
        <v>1464</v>
      </c>
      <c r="C467" s="4">
        <f t="shared" si="15"/>
        <v>5.3356481483206153E-2</v>
      </c>
      <c r="D467" s="8">
        <v>31.2</v>
      </c>
      <c r="E467" s="11">
        <v>10.002627</v>
      </c>
      <c r="F467" s="11">
        <f t="shared" si="16"/>
        <v>10.002640272727273</v>
      </c>
    </row>
    <row r="468" spans="1:6" ht="13.2" x14ac:dyDescent="0.25">
      <c r="A468" s="2" t="s">
        <v>466</v>
      </c>
      <c r="B468" s="1" t="s">
        <v>1465</v>
      </c>
      <c r="C468" s="4">
        <f t="shared" si="15"/>
        <v>5.3472222221898846E-2</v>
      </c>
      <c r="D468" s="8">
        <v>31.2</v>
      </c>
      <c r="E468" s="11">
        <v>10.002604</v>
      </c>
      <c r="F468" s="11">
        <f t="shared" si="16"/>
        <v>10.002642636363635</v>
      </c>
    </row>
    <row r="469" spans="1:6" ht="13.2" x14ac:dyDescent="0.25">
      <c r="A469" s="2" t="s">
        <v>467</v>
      </c>
      <c r="B469" s="1" t="s">
        <v>1466</v>
      </c>
      <c r="C469" s="4">
        <f t="shared" si="15"/>
        <v>5.3587962967867497E-2</v>
      </c>
      <c r="D469" s="8">
        <v>31.2</v>
      </c>
      <c r="E469" s="11">
        <v>10.002672</v>
      </c>
      <c r="F469" s="11">
        <f t="shared" si="16"/>
        <v>10.002638545454545</v>
      </c>
    </row>
    <row r="470" spans="1:6" ht="13.2" x14ac:dyDescent="0.25">
      <c r="A470" s="2" t="s">
        <v>468</v>
      </c>
      <c r="B470" s="1" t="s">
        <v>1467</v>
      </c>
      <c r="C470" s="4">
        <f t="shared" si="15"/>
        <v>5.3703703706560191E-2</v>
      </c>
      <c r="D470" s="8">
        <v>31.2</v>
      </c>
      <c r="E470" s="11">
        <v>10.002642</v>
      </c>
      <c r="F470" s="11">
        <f t="shared" si="16"/>
        <v>10.002637818181817</v>
      </c>
    </row>
    <row r="471" spans="1:6" ht="13.2" x14ac:dyDescent="0.25">
      <c r="A471" s="2" t="s">
        <v>469</v>
      </c>
      <c r="B471" s="1" t="s">
        <v>1468</v>
      </c>
      <c r="C471" s="4">
        <f t="shared" si="15"/>
        <v>5.3819444445252884E-2</v>
      </c>
      <c r="D471" s="8">
        <v>31.2</v>
      </c>
      <c r="E471" s="11">
        <v>10.002615</v>
      </c>
      <c r="F471" s="11">
        <f t="shared" si="16"/>
        <v>10.00263918181818</v>
      </c>
    </row>
    <row r="472" spans="1:6" ht="13.2" x14ac:dyDescent="0.25">
      <c r="A472" s="2" t="s">
        <v>470</v>
      </c>
      <c r="B472" s="1" t="s">
        <v>1469</v>
      </c>
      <c r="C472" s="4">
        <f t="shared" si="15"/>
        <v>5.3935185191221535E-2</v>
      </c>
      <c r="D472" s="8">
        <v>31.2</v>
      </c>
      <c r="E472" s="11">
        <v>10.002675</v>
      </c>
      <c r="F472" s="11">
        <f t="shared" si="16"/>
        <v>10.002638818181818</v>
      </c>
    </row>
    <row r="473" spans="1:6" ht="13.2" x14ac:dyDescent="0.25">
      <c r="A473" s="2" t="s">
        <v>471</v>
      </c>
      <c r="B473" s="1" t="s">
        <v>1470</v>
      </c>
      <c r="C473" s="4">
        <f t="shared" si="15"/>
        <v>5.4050925929914229E-2</v>
      </c>
      <c r="D473" s="8">
        <v>31.2</v>
      </c>
      <c r="E473" s="11">
        <v>10.002649</v>
      </c>
      <c r="F473" s="11">
        <f t="shared" si="16"/>
        <v>10.002638454545455</v>
      </c>
    </row>
    <row r="474" spans="1:6" ht="13.2" x14ac:dyDescent="0.25">
      <c r="A474" s="2" t="s">
        <v>472</v>
      </c>
      <c r="B474" s="1" t="s">
        <v>1471</v>
      </c>
      <c r="C474" s="4">
        <f t="shared" si="15"/>
        <v>5.4166666668606922E-2</v>
      </c>
      <c r="D474" s="8">
        <v>31.2</v>
      </c>
      <c r="E474" s="11">
        <v>10.00263</v>
      </c>
      <c r="F474" s="11">
        <f t="shared" si="16"/>
        <v>10.002644909090909</v>
      </c>
    </row>
    <row r="475" spans="1:6" ht="13.2" x14ac:dyDescent="0.25">
      <c r="A475" s="2" t="s">
        <v>473</v>
      </c>
      <c r="B475" s="1" t="s">
        <v>1472</v>
      </c>
      <c r="C475" s="4">
        <f t="shared" si="15"/>
        <v>5.4282407407299615E-2</v>
      </c>
      <c r="D475" s="8">
        <v>31.2</v>
      </c>
      <c r="E475" s="11">
        <v>10.002644999999999</v>
      </c>
      <c r="F475" s="11">
        <f t="shared" si="16"/>
        <v>10.002641818181818</v>
      </c>
    </row>
    <row r="476" spans="1:6" ht="13.2" x14ac:dyDescent="0.25">
      <c r="A476" s="2" t="s">
        <v>474</v>
      </c>
      <c r="B476" s="1" t="s">
        <v>1473</v>
      </c>
      <c r="C476" s="4">
        <f t="shared" si="15"/>
        <v>5.4398148153268266E-2</v>
      </c>
      <c r="D476" s="8">
        <v>31.2</v>
      </c>
      <c r="E476" s="11">
        <v>10.002653</v>
      </c>
      <c r="F476" s="11">
        <f t="shared" si="16"/>
        <v>10.002640454545455</v>
      </c>
    </row>
    <row r="477" spans="1:6" ht="13.2" x14ac:dyDescent="0.25">
      <c r="A477" s="2" t="s">
        <v>475</v>
      </c>
      <c r="B477" s="1" t="s">
        <v>1474</v>
      </c>
      <c r="C477" s="4">
        <f t="shared" si="15"/>
        <v>5.451388889196096E-2</v>
      </c>
      <c r="D477" s="8">
        <v>31.2</v>
      </c>
      <c r="E477" s="11">
        <v>10.002615</v>
      </c>
      <c r="F477" s="11">
        <f t="shared" si="16"/>
        <v>10.002640818181819</v>
      </c>
    </row>
    <row r="478" spans="1:6" ht="13.2" x14ac:dyDescent="0.25">
      <c r="A478" s="2" t="s">
        <v>476</v>
      </c>
      <c r="B478" s="1" t="s">
        <v>1475</v>
      </c>
      <c r="C478" s="4">
        <f t="shared" si="15"/>
        <v>5.4629629630653653E-2</v>
      </c>
      <c r="D478" s="8">
        <v>31.2</v>
      </c>
      <c r="E478" s="11">
        <v>10.002623</v>
      </c>
      <c r="F478" s="11">
        <f t="shared" si="16"/>
        <v>10.002635090909092</v>
      </c>
    </row>
    <row r="479" spans="1:6" ht="13.2" x14ac:dyDescent="0.25">
      <c r="A479" s="2" t="s">
        <v>477</v>
      </c>
      <c r="B479" s="1" t="s">
        <v>1476</v>
      </c>
      <c r="C479" s="4">
        <f t="shared" si="15"/>
        <v>5.4745370376622304E-2</v>
      </c>
      <c r="D479" s="8">
        <v>31.2</v>
      </c>
      <c r="E479" s="11">
        <v>10.002675</v>
      </c>
      <c r="F479" s="11">
        <f t="shared" si="16"/>
        <v>10.002633727272727</v>
      </c>
    </row>
    <row r="480" spans="1:6" ht="13.2" x14ac:dyDescent="0.25">
      <c r="A480" s="2" t="s">
        <v>478</v>
      </c>
      <c r="B480" s="1" t="s">
        <v>1477</v>
      </c>
      <c r="C480" s="4">
        <f t="shared" si="15"/>
        <v>5.4861111115314998E-2</v>
      </c>
      <c r="D480" s="8">
        <v>31.2</v>
      </c>
      <c r="E480" s="11">
        <v>10.002637999999999</v>
      </c>
      <c r="F480" s="11">
        <f t="shared" si="16"/>
        <v>10.002636454545454</v>
      </c>
    </row>
    <row r="481" spans="1:6" ht="13.2" x14ac:dyDescent="0.25">
      <c r="A481" s="2" t="s">
        <v>479</v>
      </c>
      <c r="B481" s="1" t="s">
        <v>1478</v>
      </c>
      <c r="C481" s="4">
        <f t="shared" si="15"/>
        <v>5.4976851854007691E-2</v>
      </c>
      <c r="D481" s="8">
        <v>31.2</v>
      </c>
      <c r="E481" s="11">
        <v>10.002627</v>
      </c>
      <c r="F481" s="11">
        <f t="shared" si="16"/>
        <v>10.002634454545454</v>
      </c>
    </row>
    <row r="482" spans="1:6" ht="13.2" x14ac:dyDescent="0.25">
      <c r="A482" s="2" t="s">
        <v>480</v>
      </c>
      <c r="B482" s="1" t="s">
        <v>1479</v>
      </c>
      <c r="C482" s="4">
        <f t="shared" si="15"/>
        <v>5.5092592592700385E-2</v>
      </c>
      <c r="D482" s="8">
        <v>31.2</v>
      </c>
      <c r="E482" s="11">
        <v>10.002618999999999</v>
      </c>
      <c r="F482" s="11">
        <f t="shared" si="16"/>
        <v>10.002634090909091</v>
      </c>
    </row>
    <row r="483" spans="1:6" ht="13.2" x14ac:dyDescent="0.25">
      <c r="A483" s="2" t="s">
        <v>481</v>
      </c>
      <c r="B483" s="1" t="s">
        <v>1480</v>
      </c>
      <c r="C483" s="4">
        <f t="shared" si="15"/>
        <v>5.5208333338669036E-2</v>
      </c>
      <c r="D483" s="8">
        <v>31.2</v>
      </c>
      <c r="E483" s="11">
        <v>10.002611999999999</v>
      </c>
      <c r="F483" s="11">
        <f t="shared" si="16"/>
        <v>10.00263481818182</v>
      </c>
    </row>
    <row r="484" spans="1:6" ht="13.2" x14ac:dyDescent="0.25">
      <c r="A484" s="2" t="s">
        <v>482</v>
      </c>
      <c r="B484" s="1" t="s">
        <v>1481</v>
      </c>
      <c r="C484" s="4">
        <f t="shared" si="15"/>
        <v>5.5324074077361729E-2</v>
      </c>
      <c r="D484" s="8">
        <v>31.2</v>
      </c>
      <c r="E484" s="11">
        <v>10.002634</v>
      </c>
      <c r="F484" s="11">
        <f t="shared" si="16"/>
        <v>10.002633818181819</v>
      </c>
    </row>
    <row r="485" spans="1:6" ht="13.2" x14ac:dyDescent="0.25">
      <c r="A485" s="2" t="s">
        <v>483</v>
      </c>
      <c r="B485" s="1" t="s">
        <v>1482</v>
      </c>
      <c r="C485" s="4">
        <f t="shared" si="15"/>
        <v>5.5439814816054422E-2</v>
      </c>
      <c r="D485" s="8">
        <v>31.2</v>
      </c>
      <c r="E485" s="11">
        <v>10.002660000000001</v>
      </c>
      <c r="F485" s="11">
        <f t="shared" si="16"/>
        <v>10.002627363636366</v>
      </c>
    </row>
    <row r="486" spans="1:6" ht="13.2" x14ac:dyDescent="0.25">
      <c r="A486" s="2" t="s">
        <v>484</v>
      </c>
      <c r="B486" s="1" t="s">
        <v>1483</v>
      </c>
      <c r="C486" s="4">
        <f t="shared" si="15"/>
        <v>5.5555555562023073E-2</v>
      </c>
      <c r="D486" s="8">
        <v>31.2</v>
      </c>
      <c r="E486" s="11">
        <v>10.002623</v>
      </c>
      <c r="F486" s="11">
        <f t="shared" si="16"/>
        <v>10.002627</v>
      </c>
    </row>
    <row r="487" spans="1:6" ht="13.2" x14ac:dyDescent="0.25">
      <c r="A487" s="2" t="s">
        <v>485</v>
      </c>
      <c r="B487" s="1" t="s">
        <v>1484</v>
      </c>
      <c r="C487" s="4">
        <f t="shared" si="15"/>
        <v>5.5671296300715767E-2</v>
      </c>
      <c r="D487" s="8">
        <v>31.2</v>
      </c>
      <c r="E487" s="11">
        <v>10.002649</v>
      </c>
      <c r="F487" s="11">
        <f t="shared" si="16"/>
        <v>10.002625272727272</v>
      </c>
    </row>
    <row r="488" spans="1:6" ht="13.2" x14ac:dyDescent="0.25">
      <c r="A488" s="2" t="s">
        <v>486</v>
      </c>
      <c r="B488" s="1" t="s">
        <v>1485</v>
      </c>
      <c r="C488" s="4">
        <f t="shared" si="15"/>
        <v>5.578703703940846E-2</v>
      </c>
      <c r="D488" s="8">
        <v>31.2</v>
      </c>
      <c r="E488" s="11">
        <v>10.002623</v>
      </c>
      <c r="F488" s="11">
        <f t="shared" si="16"/>
        <v>10.002627363636362</v>
      </c>
    </row>
    <row r="489" spans="1:6" ht="13.2" x14ac:dyDescent="0.25">
      <c r="A489" s="2" t="s">
        <v>487</v>
      </c>
      <c r="B489" s="1" t="s">
        <v>1486</v>
      </c>
      <c r="C489" s="4">
        <f t="shared" si="15"/>
        <v>5.5902777778101154E-2</v>
      </c>
      <c r="D489" s="8">
        <v>31.2</v>
      </c>
      <c r="E489" s="11">
        <v>10.002611999999999</v>
      </c>
      <c r="F489" s="11">
        <f t="shared" si="16"/>
        <v>10.002632818181818</v>
      </c>
    </row>
    <row r="490" spans="1:6" ht="13.2" x14ac:dyDescent="0.25">
      <c r="A490" s="2" t="s">
        <v>488</v>
      </c>
      <c r="B490" s="1" t="s">
        <v>1487</v>
      </c>
      <c r="C490" s="4">
        <f t="shared" si="15"/>
        <v>5.6018518524069805E-2</v>
      </c>
      <c r="D490" s="8">
        <v>31.2</v>
      </c>
      <c r="E490" s="11">
        <v>10.002604</v>
      </c>
      <c r="F490" s="11">
        <f t="shared" si="16"/>
        <v>10.002635545454545</v>
      </c>
    </row>
    <row r="491" spans="1:6" ht="13.2" x14ac:dyDescent="0.25">
      <c r="A491" s="2" t="s">
        <v>489</v>
      </c>
      <c r="B491" s="1" t="s">
        <v>1488</v>
      </c>
      <c r="C491" s="4">
        <f t="shared" si="15"/>
        <v>5.6134259262762498E-2</v>
      </c>
      <c r="D491" s="8">
        <v>31.2</v>
      </c>
      <c r="E491" s="11">
        <v>10.002634</v>
      </c>
      <c r="F491" s="11">
        <f t="shared" si="16"/>
        <v>10.002633909090907</v>
      </c>
    </row>
    <row r="492" spans="1:6" ht="13.2" x14ac:dyDescent="0.25">
      <c r="A492" s="2" t="s">
        <v>490</v>
      </c>
      <c r="B492" s="1" t="s">
        <v>1489</v>
      </c>
      <c r="C492" s="4">
        <f t="shared" si="15"/>
        <v>5.6250000001455192E-2</v>
      </c>
      <c r="D492" s="8">
        <v>31.2</v>
      </c>
      <c r="E492" s="11">
        <v>10.002608</v>
      </c>
      <c r="F492" s="11">
        <f t="shared" si="16"/>
        <v>10.002635272727273</v>
      </c>
    </row>
    <row r="493" spans="1:6" ht="13.2" x14ac:dyDescent="0.25">
      <c r="A493" s="2" t="s">
        <v>491</v>
      </c>
      <c r="B493" s="1" t="s">
        <v>1490</v>
      </c>
      <c r="C493" s="4">
        <f t="shared" si="15"/>
        <v>5.6365740747423843E-2</v>
      </c>
      <c r="D493" s="8">
        <v>31.2</v>
      </c>
      <c r="E493" s="11">
        <v>10.002642</v>
      </c>
      <c r="F493" s="11">
        <f t="shared" si="16"/>
        <v>10.002634636363636</v>
      </c>
    </row>
    <row r="494" spans="1:6" ht="13.2" x14ac:dyDescent="0.25">
      <c r="A494" s="2" t="s">
        <v>492</v>
      </c>
      <c r="B494" s="1" t="s">
        <v>1491</v>
      </c>
      <c r="C494" s="4">
        <f t="shared" si="15"/>
        <v>5.6481481486116536E-2</v>
      </c>
      <c r="D494" s="8">
        <v>31.2</v>
      </c>
      <c r="E494" s="11">
        <v>10.002672</v>
      </c>
      <c r="F494" s="11">
        <f t="shared" si="16"/>
        <v>10.002636363636363</v>
      </c>
    </row>
    <row r="495" spans="1:6" ht="13.2" x14ac:dyDescent="0.25">
      <c r="A495" s="2" t="s">
        <v>493</v>
      </c>
      <c r="B495" s="1" t="s">
        <v>1492</v>
      </c>
      <c r="C495" s="4">
        <f t="shared" si="15"/>
        <v>5.6597222224809229E-2</v>
      </c>
      <c r="D495" s="8">
        <v>31.2</v>
      </c>
      <c r="E495" s="11">
        <v>10.002663999999999</v>
      </c>
      <c r="F495" s="11">
        <f t="shared" si="16"/>
        <v>10.002638727272727</v>
      </c>
    </row>
    <row r="496" spans="1:6" ht="13.2" x14ac:dyDescent="0.25">
      <c r="A496" s="2" t="s">
        <v>494</v>
      </c>
      <c r="B496" s="1" t="s">
        <v>1493</v>
      </c>
      <c r="C496" s="4">
        <f t="shared" si="15"/>
        <v>5.6712962963501923E-2</v>
      </c>
      <c r="D496" s="8">
        <v>31.1</v>
      </c>
      <c r="E496" s="11">
        <v>10.002642</v>
      </c>
      <c r="F496" s="11">
        <f t="shared" si="16"/>
        <v>10.002642181818182</v>
      </c>
    </row>
    <row r="497" spans="1:6" ht="13.2" x14ac:dyDescent="0.25">
      <c r="A497" s="2" t="s">
        <v>495</v>
      </c>
      <c r="B497" s="1" t="s">
        <v>1494</v>
      </c>
      <c r="C497" s="4">
        <f t="shared" si="15"/>
        <v>5.6828703709470574E-2</v>
      </c>
      <c r="D497" s="8">
        <v>31.1</v>
      </c>
      <c r="E497" s="11">
        <v>10.002637999999999</v>
      </c>
      <c r="F497" s="11">
        <f t="shared" si="16"/>
        <v>10.002640454545455</v>
      </c>
    </row>
    <row r="498" spans="1:6" ht="13.2" x14ac:dyDescent="0.25">
      <c r="A498" s="2" t="s">
        <v>496</v>
      </c>
      <c r="B498" s="1" t="s">
        <v>1495</v>
      </c>
      <c r="C498" s="4">
        <f t="shared" si="15"/>
        <v>5.6944444448163267E-2</v>
      </c>
      <c r="D498" s="8">
        <v>31.1</v>
      </c>
      <c r="E498" s="11">
        <v>10.002642</v>
      </c>
      <c r="F498" s="11">
        <f t="shared" si="16"/>
        <v>10.002643818181818</v>
      </c>
    </row>
    <row r="499" spans="1:6" ht="13.2" x14ac:dyDescent="0.25">
      <c r="A499" s="2" t="s">
        <v>497</v>
      </c>
      <c r="B499" s="1" t="s">
        <v>1496</v>
      </c>
      <c r="C499" s="4">
        <f t="shared" si="15"/>
        <v>5.7060185186855961E-2</v>
      </c>
      <c r="D499" s="8">
        <v>31.1</v>
      </c>
      <c r="E499" s="11">
        <v>10.002642</v>
      </c>
      <c r="F499" s="11">
        <f t="shared" si="16"/>
        <v>10.002646181818182</v>
      </c>
    </row>
    <row r="500" spans="1:6" ht="13.2" x14ac:dyDescent="0.25">
      <c r="A500" s="2" t="s">
        <v>498</v>
      </c>
      <c r="B500" s="1" t="s">
        <v>1497</v>
      </c>
      <c r="C500" s="4">
        <f t="shared" si="15"/>
        <v>5.7175925925548654E-2</v>
      </c>
      <c r="D500" s="8">
        <v>31.1</v>
      </c>
      <c r="E500" s="11">
        <v>10.002637999999999</v>
      </c>
      <c r="F500" s="11">
        <f t="shared" si="16"/>
        <v>10.002641727272728</v>
      </c>
    </row>
    <row r="501" spans="1:6" ht="13.2" x14ac:dyDescent="0.25">
      <c r="A501" s="2" t="s">
        <v>499</v>
      </c>
      <c r="B501" s="1" t="s">
        <v>1498</v>
      </c>
      <c r="C501" s="4">
        <f t="shared" si="15"/>
        <v>5.7291666671517305E-2</v>
      </c>
      <c r="D501" s="8">
        <v>31.1</v>
      </c>
      <c r="E501" s="11">
        <v>10.002642</v>
      </c>
      <c r="F501" s="11">
        <f t="shared" si="16"/>
        <v>10.002641363636364</v>
      </c>
    </row>
    <row r="502" spans="1:6" ht="13.2" x14ac:dyDescent="0.25">
      <c r="A502" s="2" t="s">
        <v>500</v>
      </c>
      <c r="B502" s="1" t="s">
        <v>1499</v>
      </c>
      <c r="C502" s="4">
        <f t="shared" si="15"/>
        <v>5.7407407410209998E-2</v>
      </c>
      <c r="D502" s="8">
        <v>31.1</v>
      </c>
      <c r="E502" s="11">
        <v>10.002615</v>
      </c>
      <c r="F502" s="11">
        <f t="shared" si="16"/>
        <v>10.002642727272727</v>
      </c>
    </row>
    <row r="503" spans="1:6" ht="13.2" x14ac:dyDescent="0.25">
      <c r="A503" s="2" t="s">
        <v>501</v>
      </c>
      <c r="B503" s="1" t="s">
        <v>1500</v>
      </c>
      <c r="C503" s="4">
        <f t="shared" si="15"/>
        <v>5.7523148148902692E-2</v>
      </c>
      <c r="D503" s="8">
        <v>31.1</v>
      </c>
      <c r="E503" s="11">
        <v>10.002644999999999</v>
      </c>
      <c r="F503" s="11">
        <f t="shared" si="16"/>
        <v>10.002643727272728</v>
      </c>
    </row>
    <row r="504" spans="1:6" ht="13.2" x14ac:dyDescent="0.25">
      <c r="A504" s="2" t="s">
        <v>502</v>
      </c>
      <c r="B504" s="1" t="s">
        <v>1501</v>
      </c>
      <c r="C504" s="4">
        <f t="shared" si="15"/>
        <v>5.7638888894871343E-2</v>
      </c>
      <c r="D504" s="8">
        <v>31.1</v>
      </c>
      <c r="E504" s="11">
        <v>10.002668</v>
      </c>
      <c r="F504" s="11">
        <f t="shared" si="16"/>
        <v>10.002644727272727</v>
      </c>
    </row>
    <row r="505" spans="1:6" ht="13.2" x14ac:dyDescent="0.25">
      <c r="A505" s="2" t="s">
        <v>503</v>
      </c>
      <c r="B505" s="1" t="s">
        <v>1502</v>
      </c>
      <c r="C505" s="4">
        <f t="shared" si="15"/>
        <v>5.7754629633564036E-2</v>
      </c>
      <c r="D505" s="8">
        <v>31.1</v>
      </c>
      <c r="E505" s="11">
        <v>10.002623</v>
      </c>
      <c r="F505" s="11">
        <f t="shared" si="16"/>
        <v>10.002640999999999</v>
      </c>
    </row>
    <row r="506" spans="1:6" ht="13.2" x14ac:dyDescent="0.25">
      <c r="A506" s="2" t="s">
        <v>504</v>
      </c>
      <c r="B506" s="1" t="s">
        <v>1503</v>
      </c>
      <c r="C506" s="4">
        <f t="shared" si="15"/>
        <v>5.787037037225673E-2</v>
      </c>
      <c r="D506" s="8">
        <v>31.1</v>
      </c>
      <c r="E506" s="11">
        <v>10.002660000000001</v>
      </c>
      <c r="F506" s="11">
        <f t="shared" si="16"/>
        <v>10.00264</v>
      </c>
    </row>
    <row r="507" spans="1:6" ht="13.2" x14ac:dyDescent="0.25">
      <c r="A507" s="2" t="s">
        <v>505</v>
      </c>
      <c r="B507" s="1" t="s">
        <v>1504</v>
      </c>
      <c r="C507" s="4">
        <f t="shared" si="15"/>
        <v>5.7986111110949423E-2</v>
      </c>
      <c r="D507" s="8">
        <v>31.1</v>
      </c>
      <c r="E507" s="11">
        <v>10.002656999999999</v>
      </c>
      <c r="F507" s="11">
        <f t="shared" si="16"/>
        <v>10.002640272727273</v>
      </c>
    </row>
    <row r="508" spans="1:6" ht="13.2" x14ac:dyDescent="0.25">
      <c r="A508" s="2" t="s">
        <v>506</v>
      </c>
      <c r="B508" s="1" t="s">
        <v>1505</v>
      </c>
      <c r="C508" s="4">
        <f t="shared" si="15"/>
        <v>5.8101851856918074E-2</v>
      </c>
      <c r="D508" s="8">
        <v>31.1</v>
      </c>
      <c r="E508" s="11">
        <v>10.002649</v>
      </c>
      <c r="F508" s="11">
        <f t="shared" si="16"/>
        <v>10.002645727272727</v>
      </c>
    </row>
    <row r="509" spans="1:6" ht="13.2" x14ac:dyDescent="0.25">
      <c r="A509" s="2" t="s">
        <v>507</v>
      </c>
      <c r="B509" s="1" t="s">
        <v>1506</v>
      </c>
      <c r="C509" s="4">
        <f t="shared" si="15"/>
        <v>5.8217592595610768E-2</v>
      </c>
      <c r="D509" s="8">
        <v>31.1</v>
      </c>
      <c r="E509" s="11">
        <v>10.002653</v>
      </c>
      <c r="F509" s="11">
        <f t="shared" si="16"/>
        <v>10.002635272727273</v>
      </c>
    </row>
    <row r="510" spans="1:6" ht="13.2" x14ac:dyDescent="0.25">
      <c r="A510" s="2" t="s">
        <v>508</v>
      </c>
      <c r="B510" s="1" t="s">
        <v>1507</v>
      </c>
      <c r="C510" s="4">
        <f t="shared" si="15"/>
        <v>5.8333333334303461E-2</v>
      </c>
      <c r="D510" s="8">
        <v>31.1</v>
      </c>
      <c r="E510" s="11">
        <v>10.002601</v>
      </c>
      <c r="F510" s="11">
        <f t="shared" si="16"/>
        <v>10.002631545454546</v>
      </c>
    </row>
    <row r="511" spans="1:6" ht="13.2" x14ac:dyDescent="0.25">
      <c r="A511" s="2" t="s">
        <v>509</v>
      </c>
      <c r="B511" s="1" t="s">
        <v>1508</v>
      </c>
      <c r="C511" s="4">
        <f t="shared" si="15"/>
        <v>5.8449074080272112E-2</v>
      </c>
      <c r="D511" s="8">
        <v>31.1</v>
      </c>
      <c r="E511" s="11">
        <v>10.002627</v>
      </c>
      <c r="F511" s="11">
        <f t="shared" si="16"/>
        <v>10.00263390909091</v>
      </c>
    </row>
    <row r="512" spans="1:6" ht="13.2" x14ac:dyDescent="0.25">
      <c r="A512" s="2" t="s">
        <v>510</v>
      </c>
      <c r="B512" s="1" t="s">
        <v>1509</v>
      </c>
      <c r="C512" s="4">
        <f t="shared" si="15"/>
        <v>5.8564814818964805E-2</v>
      </c>
      <c r="D512" s="8">
        <v>31.1</v>
      </c>
      <c r="E512" s="11">
        <v>10.002644999999999</v>
      </c>
      <c r="F512" s="11">
        <f t="shared" si="16"/>
        <v>10.002631545454546</v>
      </c>
    </row>
    <row r="513" spans="1:6" ht="13.2" x14ac:dyDescent="0.25">
      <c r="A513" s="2" t="s">
        <v>511</v>
      </c>
      <c r="B513" s="1" t="s">
        <v>1510</v>
      </c>
      <c r="C513" s="4">
        <f t="shared" si="15"/>
        <v>5.8680555557657499E-2</v>
      </c>
      <c r="D513" s="8">
        <v>31.1</v>
      </c>
      <c r="E513" s="11">
        <v>10.002675</v>
      </c>
      <c r="F513" s="11">
        <f t="shared" si="16"/>
        <v>10.00262981818182</v>
      </c>
    </row>
    <row r="514" spans="1:6" ht="13.2" x14ac:dyDescent="0.25">
      <c r="A514" s="2" t="s">
        <v>512</v>
      </c>
      <c r="B514" s="1" t="s">
        <v>1511</v>
      </c>
      <c r="C514" s="4">
        <f t="shared" si="15"/>
        <v>5.8796296296350192E-2</v>
      </c>
      <c r="D514" s="8">
        <v>31.1</v>
      </c>
      <c r="E514" s="11">
        <v>10.00253</v>
      </c>
      <c r="F514" s="11">
        <f t="shared" si="16"/>
        <v>10.002630818181819</v>
      </c>
    </row>
    <row r="515" spans="1:6" ht="13.2" x14ac:dyDescent="0.25">
      <c r="A515" s="2" t="s">
        <v>513</v>
      </c>
      <c r="B515" s="1" t="s">
        <v>1512</v>
      </c>
      <c r="C515" s="4">
        <f t="shared" si="15"/>
        <v>5.8912037042318843E-2</v>
      </c>
      <c r="D515" s="8">
        <v>31</v>
      </c>
      <c r="E515" s="11">
        <v>10.002627</v>
      </c>
      <c r="F515" s="11">
        <f t="shared" si="16"/>
        <v>10.002631818181818</v>
      </c>
    </row>
    <row r="516" spans="1:6" ht="13.2" x14ac:dyDescent="0.25">
      <c r="A516" s="2" t="s">
        <v>514</v>
      </c>
      <c r="B516" s="1" t="s">
        <v>1513</v>
      </c>
      <c r="C516" s="4">
        <f t="shared" si="15"/>
        <v>5.9027777781011537E-2</v>
      </c>
      <c r="D516" s="8">
        <v>31</v>
      </c>
      <c r="E516" s="11">
        <v>10.002649</v>
      </c>
      <c r="F516" s="11">
        <f t="shared" si="16"/>
        <v>10.002639545454544</v>
      </c>
    </row>
    <row r="517" spans="1:6" ht="13.2" x14ac:dyDescent="0.25">
      <c r="A517" s="2" t="s">
        <v>515</v>
      </c>
      <c r="B517" s="1" t="s">
        <v>1514</v>
      </c>
      <c r="C517" s="4">
        <f t="shared" si="15"/>
        <v>5.914351851970423E-2</v>
      </c>
      <c r="D517" s="8">
        <v>31</v>
      </c>
      <c r="E517" s="11">
        <v>10.002634</v>
      </c>
      <c r="F517" s="11">
        <f t="shared" si="16"/>
        <v>10.00263718181818</v>
      </c>
    </row>
    <row r="518" spans="1:6" ht="13.2" x14ac:dyDescent="0.25">
      <c r="A518" s="2" t="s">
        <v>516</v>
      </c>
      <c r="B518" s="1" t="s">
        <v>1515</v>
      </c>
      <c r="C518" s="4">
        <f t="shared" si="15"/>
        <v>5.9259259265672881E-2</v>
      </c>
      <c r="D518" s="8">
        <v>31</v>
      </c>
      <c r="E518" s="11">
        <v>10.002637999999999</v>
      </c>
      <c r="F518" s="11">
        <f t="shared" si="16"/>
        <v>10.002634454545454</v>
      </c>
    </row>
    <row r="519" spans="1:6" ht="13.2" x14ac:dyDescent="0.25">
      <c r="A519" s="2" t="s">
        <v>517</v>
      </c>
      <c r="B519" s="1" t="s">
        <v>1516</v>
      </c>
      <c r="C519" s="4">
        <f t="shared" si="15"/>
        <v>5.9375000004365575E-2</v>
      </c>
      <c r="D519" s="8">
        <v>31</v>
      </c>
      <c r="E519" s="11">
        <v>10.002660000000001</v>
      </c>
      <c r="F519" s="11">
        <f t="shared" si="16"/>
        <v>10.002629727272726</v>
      </c>
    </row>
    <row r="520" spans="1:6" ht="13.2" x14ac:dyDescent="0.25">
      <c r="A520" s="2" t="s">
        <v>518</v>
      </c>
      <c r="B520" s="1" t="s">
        <v>1517</v>
      </c>
      <c r="C520" s="4">
        <f t="shared" ref="C520:C583" si="17">B520-$B$6</f>
        <v>5.9490740743058268E-2</v>
      </c>
      <c r="D520" s="8">
        <v>31</v>
      </c>
      <c r="E520" s="11">
        <v>10.002663999999999</v>
      </c>
      <c r="F520" s="11">
        <f t="shared" si="16"/>
        <v>10.002639181818182</v>
      </c>
    </row>
    <row r="521" spans="1:6" ht="13.2" x14ac:dyDescent="0.25">
      <c r="A521" s="2" t="s">
        <v>519</v>
      </c>
      <c r="B521" s="1" t="s">
        <v>1518</v>
      </c>
      <c r="C521" s="4">
        <f t="shared" si="17"/>
        <v>5.9606481481750961E-2</v>
      </c>
      <c r="D521" s="8">
        <v>31</v>
      </c>
      <c r="E521" s="11">
        <v>10.002686000000001</v>
      </c>
      <c r="F521" s="11">
        <f t="shared" si="16"/>
        <v>10.002637454545454</v>
      </c>
    </row>
    <row r="522" spans="1:6" ht="13.2" x14ac:dyDescent="0.25">
      <c r="A522" s="2" t="s">
        <v>520</v>
      </c>
      <c r="B522" s="1" t="s">
        <v>1519</v>
      </c>
      <c r="C522" s="4">
        <f t="shared" si="17"/>
        <v>5.9722222227719612E-2</v>
      </c>
      <c r="D522" s="8">
        <v>31</v>
      </c>
      <c r="E522" s="11">
        <v>10.002601</v>
      </c>
      <c r="F522" s="11">
        <f t="shared" si="16"/>
        <v>10.00263709090909</v>
      </c>
    </row>
    <row r="523" spans="1:6" ht="13.2" x14ac:dyDescent="0.25">
      <c r="A523" s="2" t="s">
        <v>521</v>
      </c>
      <c r="B523" s="1" t="s">
        <v>1520</v>
      </c>
      <c r="C523" s="4">
        <f t="shared" si="17"/>
        <v>5.9837962966412306E-2</v>
      </c>
      <c r="D523" s="8">
        <v>31</v>
      </c>
      <c r="E523" s="11">
        <v>10.002615</v>
      </c>
      <c r="F523" s="11">
        <f t="shared" si="16"/>
        <v>10.002638090909089</v>
      </c>
    </row>
    <row r="524" spans="1:6" ht="13.2" x14ac:dyDescent="0.25">
      <c r="A524" s="2" t="s">
        <v>522</v>
      </c>
      <c r="B524" s="1" t="s">
        <v>1521</v>
      </c>
      <c r="C524" s="4">
        <f t="shared" si="17"/>
        <v>5.9953703705104999E-2</v>
      </c>
      <c r="D524" s="8">
        <v>31</v>
      </c>
      <c r="E524" s="11">
        <v>10.002623</v>
      </c>
      <c r="F524" s="11">
        <f t="shared" si="16"/>
        <v>10.002635</v>
      </c>
    </row>
    <row r="525" spans="1:6" ht="13.2" x14ac:dyDescent="0.25">
      <c r="A525" s="2" t="s">
        <v>523</v>
      </c>
      <c r="B525" s="1" t="s">
        <v>1522</v>
      </c>
      <c r="C525" s="4">
        <f t="shared" si="17"/>
        <v>6.006944445107365E-2</v>
      </c>
      <c r="D525" s="8">
        <v>31</v>
      </c>
      <c r="E525" s="11">
        <v>10.002634</v>
      </c>
      <c r="F525" s="11">
        <f t="shared" ref="F525:F588" si="18">AVERAGE(E520:E530)</f>
        <v>10.002633363636363</v>
      </c>
    </row>
    <row r="526" spans="1:6" ht="13.2" x14ac:dyDescent="0.25">
      <c r="A526" s="2" t="s">
        <v>524</v>
      </c>
      <c r="B526" s="1" t="s">
        <v>1523</v>
      </c>
      <c r="C526" s="4">
        <f t="shared" si="17"/>
        <v>6.0185185189766344E-2</v>
      </c>
      <c r="D526" s="8">
        <v>31</v>
      </c>
      <c r="E526" s="11">
        <v>10.002608</v>
      </c>
      <c r="F526" s="11">
        <f t="shared" si="18"/>
        <v>10.002632363636364</v>
      </c>
    </row>
    <row r="527" spans="1:6" ht="13.2" x14ac:dyDescent="0.25">
      <c r="A527" s="2" t="s">
        <v>525</v>
      </c>
      <c r="B527" s="1" t="s">
        <v>1524</v>
      </c>
      <c r="C527" s="4">
        <f t="shared" si="17"/>
        <v>6.0300925928459037E-2</v>
      </c>
      <c r="D527" s="8">
        <v>31</v>
      </c>
      <c r="E527" s="11">
        <v>10.002644999999999</v>
      </c>
      <c r="F527" s="11">
        <f t="shared" si="18"/>
        <v>10.002630363636364</v>
      </c>
    </row>
    <row r="528" spans="1:6" ht="13.2" x14ac:dyDescent="0.25">
      <c r="A528" s="2" t="s">
        <v>526</v>
      </c>
      <c r="B528" s="1" t="s">
        <v>1525</v>
      </c>
      <c r="C528" s="4">
        <f t="shared" si="17"/>
        <v>6.0416666667151731E-2</v>
      </c>
      <c r="D528" s="8">
        <v>31</v>
      </c>
      <c r="E528" s="11">
        <v>10.002644999999999</v>
      </c>
      <c r="F528" s="11">
        <f t="shared" si="18"/>
        <v>10.002634090909091</v>
      </c>
    </row>
    <row r="529" spans="1:6" ht="13.2" x14ac:dyDescent="0.25">
      <c r="A529" s="2" t="s">
        <v>527</v>
      </c>
      <c r="B529" s="1" t="s">
        <v>1526</v>
      </c>
      <c r="C529" s="4">
        <f t="shared" si="17"/>
        <v>6.0532407413120382E-2</v>
      </c>
      <c r="D529" s="8">
        <v>31</v>
      </c>
      <c r="E529" s="11">
        <v>10.002604</v>
      </c>
      <c r="F529" s="11">
        <f t="shared" si="18"/>
        <v>10.002636818181816</v>
      </c>
    </row>
    <row r="530" spans="1:6" ht="13.2" x14ac:dyDescent="0.25">
      <c r="A530" s="2" t="s">
        <v>528</v>
      </c>
      <c r="B530" s="1" t="s">
        <v>1527</v>
      </c>
      <c r="C530" s="4">
        <f t="shared" si="17"/>
        <v>6.0648148151813075E-2</v>
      </c>
      <c r="D530" s="8">
        <v>31</v>
      </c>
      <c r="E530" s="11">
        <v>10.002642</v>
      </c>
      <c r="F530" s="11">
        <f t="shared" si="18"/>
        <v>10.002633727272727</v>
      </c>
    </row>
    <row r="531" spans="1:6" ht="13.2" x14ac:dyDescent="0.25">
      <c r="A531" s="2" t="s">
        <v>529</v>
      </c>
      <c r="B531" s="1" t="s">
        <v>1528</v>
      </c>
      <c r="C531" s="4">
        <f t="shared" si="17"/>
        <v>6.0763888890505768E-2</v>
      </c>
      <c r="D531" s="8">
        <v>31</v>
      </c>
      <c r="E531" s="11">
        <v>10.002653</v>
      </c>
      <c r="F531" s="11">
        <f t="shared" si="18"/>
        <v>10.002633090909091</v>
      </c>
    </row>
    <row r="532" spans="1:6" ht="13.2" x14ac:dyDescent="0.25">
      <c r="A532" s="2" t="s">
        <v>530</v>
      </c>
      <c r="B532" s="1" t="s">
        <v>1529</v>
      </c>
      <c r="C532" s="4">
        <f t="shared" si="17"/>
        <v>6.0879629636474419E-2</v>
      </c>
      <c r="D532" s="8">
        <v>31</v>
      </c>
      <c r="E532" s="11">
        <v>10.002663999999999</v>
      </c>
      <c r="F532" s="11">
        <f t="shared" si="18"/>
        <v>10.00263481818182</v>
      </c>
    </row>
    <row r="533" spans="1:6" ht="13.2" x14ac:dyDescent="0.25">
      <c r="A533" s="2" t="s">
        <v>531</v>
      </c>
      <c r="B533" s="1" t="s">
        <v>1530</v>
      </c>
      <c r="C533" s="4">
        <f t="shared" si="17"/>
        <v>6.0995370375167113E-2</v>
      </c>
      <c r="D533" s="8">
        <v>31</v>
      </c>
      <c r="E533" s="11">
        <v>10.002642</v>
      </c>
      <c r="F533" s="11">
        <f t="shared" si="18"/>
        <v>10.002635545454545</v>
      </c>
    </row>
    <row r="534" spans="1:6" ht="13.2" x14ac:dyDescent="0.25">
      <c r="A534" s="2" t="s">
        <v>532</v>
      </c>
      <c r="B534" s="1" t="s">
        <v>1531</v>
      </c>
      <c r="C534" s="4">
        <f t="shared" si="17"/>
        <v>6.1111111113859806E-2</v>
      </c>
      <c r="D534" s="8">
        <v>30.9</v>
      </c>
      <c r="E534" s="11">
        <v>10.002644999999999</v>
      </c>
      <c r="F534" s="11">
        <f t="shared" si="18"/>
        <v>10.00263390909091</v>
      </c>
    </row>
    <row r="535" spans="1:6" ht="13.2" x14ac:dyDescent="0.25">
      <c r="A535" s="2" t="s">
        <v>533</v>
      </c>
      <c r="B535" s="1" t="s">
        <v>1532</v>
      </c>
      <c r="C535" s="4">
        <f t="shared" si="17"/>
        <v>6.12268518525525E-2</v>
      </c>
      <c r="D535" s="8">
        <v>30.9</v>
      </c>
      <c r="E535" s="11">
        <v>10.002589</v>
      </c>
      <c r="F535" s="11">
        <f t="shared" si="18"/>
        <v>10.002634636363636</v>
      </c>
    </row>
    <row r="536" spans="1:6" ht="13.2" x14ac:dyDescent="0.25">
      <c r="A536" s="2" t="s">
        <v>534</v>
      </c>
      <c r="B536" s="1" t="s">
        <v>1533</v>
      </c>
      <c r="C536" s="4">
        <f t="shared" si="17"/>
        <v>6.1342592598521151E-2</v>
      </c>
      <c r="D536" s="8">
        <v>30.9</v>
      </c>
      <c r="E536" s="11">
        <v>10.002627</v>
      </c>
      <c r="F536" s="11">
        <f t="shared" si="18"/>
        <v>10.00263490909091</v>
      </c>
    </row>
    <row r="537" spans="1:6" ht="13.2" x14ac:dyDescent="0.25">
      <c r="A537" s="2" t="s">
        <v>535</v>
      </c>
      <c r="B537" s="1" t="s">
        <v>1534</v>
      </c>
      <c r="C537" s="4">
        <f t="shared" si="17"/>
        <v>6.1458333337213844E-2</v>
      </c>
      <c r="D537" s="8">
        <v>30.9</v>
      </c>
      <c r="E537" s="11">
        <v>10.002627</v>
      </c>
      <c r="F537" s="11">
        <f t="shared" si="18"/>
        <v>10.002633545454545</v>
      </c>
    </row>
    <row r="538" spans="1:6" ht="13.2" x14ac:dyDescent="0.25">
      <c r="A538" s="2" t="s">
        <v>536</v>
      </c>
      <c r="B538" s="1" t="s">
        <v>1535</v>
      </c>
      <c r="C538" s="4">
        <f t="shared" si="17"/>
        <v>6.1574074075906537E-2</v>
      </c>
      <c r="D538" s="8">
        <v>30.9</v>
      </c>
      <c r="E538" s="11">
        <v>10.002653</v>
      </c>
      <c r="F538" s="11">
        <f t="shared" si="18"/>
        <v>10.002632181818184</v>
      </c>
    </row>
    <row r="539" spans="1:6" ht="13.2" x14ac:dyDescent="0.25">
      <c r="A539" s="2" t="s">
        <v>537</v>
      </c>
      <c r="B539" s="1" t="s">
        <v>1536</v>
      </c>
      <c r="C539" s="4">
        <f t="shared" si="17"/>
        <v>6.1689814814599231E-2</v>
      </c>
      <c r="D539" s="8">
        <v>30.9</v>
      </c>
      <c r="E539" s="11">
        <v>10.002627</v>
      </c>
      <c r="F539" s="11">
        <f t="shared" si="18"/>
        <v>10.002634545454548</v>
      </c>
    </row>
    <row r="540" spans="1:6" ht="13.2" x14ac:dyDescent="0.25">
      <c r="A540" s="2" t="s">
        <v>538</v>
      </c>
      <c r="B540" s="1" t="s">
        <v>1537</v>
      </c>
      <c r="C540" s="4">
        <f t="shared" si="17"/>
        <v>6.1805555560567882E-2</v>
      </c>
      <c r="D540" s="8">
        <v>30.9</v>
      </c>
      <c r="E540" s="11">
        <v>10.002611999999999</v>
      </c>
      <c r="F540" s="11">
        <f t="shared" si="18"/>
        <v>10.002634272727274</v>
      </c>
    </row>
    <row r="541" spans="1:6" ht="13.2" x14ac:dyDescent="0.25">
      <c r="A541" s="2" t="s">
        <v>539</v>
      </c>
      <c r="B541" s="1" t="s">
        <v>1538</v>
      </c>
      <c r="C541" s="4">
        <f t="shared" si="17"/>
        <v>6.1921296299260575E-2</v>
      </c>
      <c r="D541" s="8">
        <v>30.9</v>
      </c>
      <c r="E541" s="11">
        <v>10.002644999999999</v>
      </c>
      <c r="F541" s="11">
        <f t="shared" si="18"/>
        <v>10.002642090909092</v>
      </c>
    </row>
    <row r="542" spans="1:6" ht="13.2" x14ac:dyDescent="0.25">
      <c r="A542" s="2" t="s">
        <v>540</v>
      </c>
      <c r="B542" s="1" t="s">
        <v>1539</v>
      </c>
      <c r="C542" s="4">
        <f t="shared" si="17"/>
        <v>6.2037037037953269E-2</v>
      </c>
      <c r="D542" s="8">
        <v>30.9</v>
      </c>
      <c r="E542" s="11">
        <v>10.002637999999999</v>
      </c>
      <c r="F542" s="11">
        <f t="shared" si="18"/>
        <v>10.00264409090909</v>
      </c>
    </row>
    <row r="543" spans="1:6" ht="13.2" x14ac:dyDescent="0.25">
      <c r="A543" s="2" t="s">
        <v>541</v>
      </c>
      <c r="B543" s="1" t="s">
        <v>1540</v>
      </c>
      <c r="C543" s="4">
        <f t="shared" si="17"/>
        <v>6.215277778392192E-2</v>
      </c>
      <c r="D543" s="8">
        <v>30.9</v>
      </c>
      <c r="E543" s="11">
        <v>10.002649</v>
      </c>
      <c r="F543" s="11">
        <f t="shared" si="18"/>
        <v>10.002642999999999</v>
      </c>
    </row>
    <row r="544" spans="1:6" ht="13.2" x14ac:dyDescent="0.25">
      <c r="A544" s="2" t="s">
        <v>542</v>
      </c>
      <c r="B544" s="1" t="s">
        <v>1541</v>
      </c>
      <c r="C544" s="4">
        <f t="shared" si="17"/>
        <v>6.2268518522614613E-2</v>
      </c>
      <c r="D544" s="8">
        <v>30.9</v>
      </c>
      <c r="E544" s="11">
        <v>10.002668</v>
      </c>
      <c r="F544" s="11">
        <f t="shared" si="18"/>
        <v>10.002640636363637</v>
      </c>
    </row>
    <row r="545" spans="1:6" ht="13.2" x14ac:dyDescent="0.25">
      <c r="A545" s="2" t="s">
        <v>543</v>
      </c>
      <c r="B545" s="1" t="s">
        <v>1542</v>
      </c>
      <c r="C545" s="4">
        <f t="shared" si="17"/>
        <v>6.2384259261307307E-2</v>
      </c>
      <c r="D545" s="8">
        <v>30.9</v>
      </c>
      <c r="E545" s="11">
        <v>10.002642</v>
      </c>
      <c r="F545" s="11">
        <f t="shared" si="18"/>
        <v>10.002642636363639</v>
      </c>
    </row>
    <row r="546" spans="1:6" ht="13.2" x14ac:dyDescent="0.25">
      <c r="A546" s="2" t="s">
        <v>544</v>
      </c>
      <c r="B546" s="1" t="s">
        <v>1543</v>
      </c>
      <c r="C546" s="4">
        <f t="shared" si="17"/>
        <v>6.25E-2</v>
      </c>
      <c r="D546" s="8">
        <v>30.9</v>
      </c>
      <c r="E546" s="11">
        <v>10.002675</v>
      </c>
      <c r="F546" s="11">
        <f t="shared" si="18"/>
        <v>10.002648090909092</v>
      </c>
    </row>
    <row r="547" spans="1:6" ht="13.2" x14ac:dyDescent="0.25">
      <c r="A547" s="2" t="s">
        <v>545</v>
      </c>
      <c r="B547" s="1" t="s">
        <v>1544</v>
      </c>
      <c r="C547" s="4">
        <f t="shared" si="17"/>
        <v>6.2615740745968651E-2</v>
      </c>
      <c r="D547" s="8">
        <v>30.9</v>
      </c>
      <c r="E547" s="11">
        <v>10.002649</v>
      </c>
      <c r="F547" s="11">
        <f t="shared" si="18"/>
        <v>10.002648454545456</v>
      </c>
    </row>
    <row r="548" spans="1:6" ht="13.2" x14ac:dyDescent="0.25">
      <c r="A548" s="2" t="s">
        <v>546</v>
      </c>
      <c r="B548" s="1" t="s">
        <v>1545</v>
      </c>
      <c r="C548" s="4">
        <f t="shared" si="17"/>
        <v>6.2731481484661344E-2</v>
      </c>
      <c r="D548" s="8">
        <v>30.9</v>
      </c>
      <c r="E548" s="11">
        <v>10.002615</v>
      </c>
      <c r="F548" s="11">
        <f t="shared" si="18"/>
        <v>10.002649818181819</v>
      </c>
    </row>
    <row r="549" spans="1:6" ht="13.2" x14ac:dyDescent="0.25">
      <c r="A549" s="2" t="s">
        <v>547</v>
      </c>
      <c r="B549" s="1" t="s">
        <v>1546</v>
      </c>
      <c r="C549" s="4">
        <f t="shared" si="17"/>
        <v>6.2847222223354038E-2</v>
      </c>
      <c r="D549" s="8">
        <v>30.9</v>
      </c>
      <c r="E549" s="11">
        <v>10.002627</v>
      </c>
      <c r="F549" s="11">
        <f t="shared" si="18"/>
        <v>10.002649818181821</v>
      </c>
    </row>
    <row r="550" spans="1:6" ht="13.2" x14ac:dyDescent="0.25">
      <c r="A550" s="2" t="s">
        <v>548</v>
      </c>
      <c r="B550" s="1" t="s">
        <v>1547</v>
      </c>
      <c r="C550" s="4">
        <f t="shared" si="17"/>
        <v>6.2962962969322689E-2</v>
      </c>
      <c r="D550" s="8">
        <v>30.9</v>
      </c>
      <c r="E550" s="11">
        <v>10.002649</v>
      </c>
      <c r="F550" s="11">
        <f t="shared" si="18"/>
        <v>10.002645727272727</v>
      </c>
    </row>
    <row r="551" spans="1:6" ht="13.2" x14ac:dyDescent="0.25">
      <c r="A551" s="2" t="s">
        <v>549</v>
      </c>
      <c r="B551" s="1" t="s">
        <v>1548</v>
      </c>
      <c r="C551" s="4">
        <f t="shared" si="17"/>
        <v>6.3078703708015382E-2</v>
      </c>
      <c r="D551" s="8">
        <v>30.9</v>
      </c>
      <c r="E551" s="11">
        <v>10.002672</v>
      </c>
      <c r="F551" s="11">
        <f t="shared" si="18"/>
        <v>10.002647090909091</v>
      </c>
    </row>
    <row r="552" spans="1:6" ht="13.2" x14ac:dyDescent="0.25">
      <c r="A552" s="2" t="s">
        <v>550</v>
      </c>
      <c r="B552" s="1" t="s">
        <v>1549</v>
      </c>
      <c r="C552" s="4">
        <f t="shared" si="17"/>
        <v>6.3194444446708076E-2</v>
      </c>
      <c r="D552" s="8">
        <v>30.9</v>
      </c>
      <c r="E552" s="11">
        <v>10.002649</v>
      </c>
      <c r="F552" s="11">
        <f t="shared" si="18"/>
        <v>10.002642363636363</v>
      </c>
    </row>
    <row r="553" spans="1:6" ht="13.2" x14ac:dyDescent="0.25">
      <c r="A553" s="2" t="s">
        <v>551</v>
      </c>
      <c r="B553" s="1" t="s">
        <v>1550</v>
      </c>
      <c r="C553" s="4">
        <f t="shared" si="17"/>
        <v>6.3310185185400769E-2</v>
      </c>
      <c r="D553" s="8">
        <v>30.9</v>
      </c>
      <c r="E553" s="11">
        <v>10.002653</v>
      </c>
      <c r="F553" s="11">
        <f t="shared" si="18"/>
        <v>10.002643727272728</v>
      </c>
    </row>
    <row r="554" spans="1:6" ht="13.2" x14ac:dyDescent="0.25">
      <c r="A554" s="2" t="s">
        <v>552</v>
      </c>
      <c r="B554" s="1" t="s">
        <v>1551</v>
      </c>
      <c r="C554" s="4">
        <f t="shared" si="17"/>
        <v>6.342592593136942E-2</v>
      </c>
      <c r="D554" s="8">
        <v>30.9</v>
      </c>
      <c r="E554" s="11">
        <v>10.002649</v>
      </c>
      <c r="F554" s="11">
        <f t="shared" si="18"/>
        <v>10.002645818181819</v>
      </c>
    </row>
    <row r="555" spans="1:6" ht="13.2" x14ac:dyDescent="0.25">
      <c r="A555" s="2" t="s">
        <v>553</v>
      </c>
      <c r="B555" s="1" t="s">
        <v>1552</v>
      </c>
      <c r="C555" s="4">
        <f t="shared" si="17"/>
        <v>6.3541666670062114E-2</v>
      </c>
      <c r="D555" s="8">
        <v>30.9</v>
      </c>
      <c r="E555" s="11">
        <v>10.002623</v>
      </c>
      <c r="F555" s="11">
        <f t="shared" si="18"/>
        <v>10.002644727272727</v>
      </c>
    </row>
    <row r="556" spans="1:6" ht="13.2" x14ac:dyDescent="0.25">
      <c r="A556" s="2" t="s">
        <v>554</v>
      </c>
      <c r="B556" s="1" t="s">
        <v>1553</v>
      </c>
      <c r="C556" s="4">
        <f t="shared" si="17"/>
        <v>6.3657407408754807E-2</v>
      </c>
      <c r="D556" s="8">
        <v>30.9</v>
      </c>
      <c r="E556" s="11">
        <v>10.002656999999999</v>
      </c>
      <c r="F556" s="11">
        <f t="shared" si="18"/>
        <v>10.002643727272728</v>
      </c>
    </row>
    <row r="557" spans="1:6" ht="13.2" x14ac:dyDescent="0.25">
      <c r="A557" s="2" t="s">
        <v>555</v>
      </c>
      <c r="B557" s="1" t="s">
        <v>1554</v>
      </c>
      <c r="C557" s="4">
        <f t="shared" si="17"/>
        <v>6.3773148154723458E-2</v>
      </c>
      <c r="D557" s="8">
        <v>30.9</v>
      </c>
      <c r="E557" s="11">
        <v>10.002623</v>
      </c>
      <c r="F557" s="11">
        <f t="shared" si="18"/>
        <v>10.002640636363639</v>
      </c>
    </row>
    <row r="558" spans="1:6" ht="13.2" x14ac:dyDescent="0.25">
      <c r="A558" s="2" t="s">
        <v>556</v>
      </c>
      <c r="B558" s="1" t="s">
        <v>1555</v>
      </c>
      <c r="C558" s="4">
        <f t="shared" si="17"/>
        <v>6.3888888893416151E-2</v>
      </c>
      <c r="D558" s="8">
        <v>30.9</v>
      </c>
      <c r="E558" s="11">
        <v>10.002663999999999</v>
      </c>
      <c r="F558" s="11">
        <f t="shared" si="18"/>
        <v>10.002641636363638</v>
      </c>
    </row>
    <row r="559" spans="1:6" ht="13.2" x14ac:dyDescent="0.25">
      <c r="A559" s="2" t="s">
        <v>557</v>
      </c>
      <c r="B559" s="1" t="s">
        <v>1556</v>
      </c>
      <c r="C559" s="4">
        <f t="shared" si="17"/>
        <v>6.4004629632108845E-2</v>
      </c>
      <c r="D559" s="8">
        <v>30.9</v>
      </c>
      <c r="E559" s="11">
        <v>10.002637999999999</v>
      </c>
      <c r="F559" s="11">
        <f t="shared" si="18"/>
        <v>10.002640909090911</v>
      </c>
    </row>
    <row r="560" spans="1:6" ht="13.2" x14ac:dyDescent="0.25">
      <c r="A560" s="2" t="s">
        <v>558</v>
      </c>
      <c r="B560" s="1" t="s">
        <v>1557</v>
      </c>
      <c r="C560" s="4">
        <f t="shared" si="17"/>
        <v>6.4120370370801538E-2</v>
      </c>
      <c r="D560" s="8">
        <v>30.9</v>
      </c>
      <c r="E560" s="11">
        <v>10.002615</v>
      </c>
      <c r="F560" s="11">
        <f t="shared" si="18"/>
        <v>10.002639181818182</v>
      </c>
    </row>
    <row r="561" spans="1:6" ht="13.2" x14ac:dyDescent="0.25">
      <c r="A561" s="2" t="s">
        <v>559</v>
      </c>
      <c r="B561" s="1" t="s">
        <v>1558</v>
      </c>
      <c r="C561" s="4">
        <f t="shared" si="17"/>
        <v>6.4236111116770189E-2</v>
      </c>
      <c r="D561" s="8">
        <v>30.8</v>
      </c>
      <c r="E561" s="11">
        <v>10.002637999999999</v>
      </c>
      <c r="F561" s="11">
        <f t="shared" si="18"/>
        <v>10.002642909090909</v>
      </c>
    </row>
    <row r="562" spans="1:6" ht="13.2" x14ac:dyDescent="0.25">
      <c r="A562" s="2" t="s">
        <v>560</v>
      </c>
      <c r="B562" s="1" t="s">
        <v>1559</v>
      </c>
      <c r="C562" s="4">
        <f t="shared" si="17"/>
        <v>6.4351851855462883E-2</v>
      </c>
      <c r="D562" s="8">
        <v>30.8</v>
      </c>
      <c r="E562" s="11">
        <v>10.002637999999999</v>
      </c>
      <c r="F562" s="11">
        <f t="shared" si="18"/>
        <v>10.002643545454545</v>
      </c>
    </row>
    <row r="563" spans="1:6" ht="13.2" x14ac:dyDescent="0.25">
      <c r="A563" s="2" t="s">
        <v>561</v>
      </c>
      <c r="B563" s="1" t="s">
        <v>1560</v>
      </c>
      <c r="C563" s="4">
        <f t="shared" si="17"/>
        <v>6.4467592594155576E-2</v>
      </c>
      <c r="D563" s="8">
        <v>30.8</v>
      </c>
      <c r="E563" s="11">
        <v>10.002660000000001</v>
      </c>
      <c r="F563" s="11">
        <f t="shared" si="18"/>
        <v>10.002647636363635</v>
      </c>
    </row>
    <row r="564" spans="1:6" ht="13.2" x14ac:dyDescent="0.25">
      <c r="A564" s="2" t="s">
        <v>562</v>
      </c>
      <c r="B564" s="1" t="s">
        <v>1561</v>
      </c>
      <c r="C564" s="4">
        <f t="shared" si="17"/>
        <v>6.4583333340124227E-2</v>
      </c>
      <c r="D564" s="8">
        <v>30.8</v>
      </c>
      <c r="E564" s="11">
        <v>10.002644999999999</v>
      </c>
      <c r="F564" s="11">
        <f t="shared" si="18"/>
        <v>10.002646999999998</v>
      </c>
    </row>
    <row r="565" spans="1:6" ht="13.2" x14ac:dyDescent="0.25">
      <c r="A565" s="2" t="s">
        <v>563</v>
      </c>
      <c r="B565" s="1" t="s">
        <v>1562</v>
      </c>
      <c r="C565" s="4">
        <f t="shared" si="17"/>
        <v>6.4699074078816921E-2</v>
      </c>
      <c r="D565" s="8">
        <v>30.8</v>
      </c>
      <c r="E565" s="11">
        <v>10.00263</v>
      </c>
      <c r="F565" s="11">
        <f t="shared" si="18"/>
        <v>10.002648727272726</v>
      </c>
    </row>
    <row r="566" spans="1:6" ht="13.2" x14ac:dyDescent="0.25">
      <c r="A566" s="2" t="s">
        <v>564</v>
      </c>
      <c r="B566" s="1" t="s">
        <v>1563</v>
      </c>
      <c r="C566" s="4">
        <f t="shared" si="17"/>
        <v>6.4814814817509614E-2</v>
      </c>
      <c r="D566" s="8">
        <v>30.8</v>
      </c>
      <c r="E566" s="11">
        <v>10.002663999999999</v>
      </c>
      <c r="F566" s="11">
        <f t="shared" si="18"/>
        <v>10.002647727272727</v>
      </c>
    </row>
    <row r="567" spans="1:6" ht="13.2" x14ac:dyDescent="0.25">
      <c r="A567" s="2" t="s">
        <v>565</v>
      </c>
      <c r="B567" s="1" t="s">
        <v>1564</v>
      </c>
      <c r="C567" s="4">
        <f t="shared" si="17"/>
        <v>6.4930555556202307E-2</v>
      </c>
      <c r="D567" s="8">
        <v>30.8</v>
      </c>
      <c r="E567" s="11">
        <v>10.002663999999999</v>
      </c>
      <c r="F567" s="11">
        <f t="shared" si="18"/>
        <v>10.002645363636363</v>
      </c>
    </row>
    <row r="568" spans="1:6" ht="13.2" x14ac:dyDescent="0.25">
      <c r="A568" s="2" t="s">
        <v>566</v>
      </c>
      <c r="B568" s="1" t="s">
        <v>1565</v>
      </c>
      <c r="C568" s="4">
        <f t="shared" si="17"/>
        <v>6.5046296302170958E-2</v>
      </c>
      <c r="D568" s="8">
        <v>30.8</v>
      </c>
      <c r="E568" s="11">
        <v>10.002668</v>
      </c>
      <c r="F568" s="11">
        <f t="shared" si="18"/>
        <v>10.002644999999999</v>
      </c>
    </row>
    <row r="569" spans="1:6" ht="13.2" x14ac:dyDescent="0.25">
      <c r="A569" s="2" t="s">
        <v>567</v>
      </c>
      <c r="B569" s="1" t="s">
        <v>1566</v>
      </c>
      <c r="C569" s="4">
        <f t="shared" si="17"/>
        <v>6.5162037040863652E-2</v>
      </c>
      <c r="D569" s="8">
        <v>30.8</v>
      </c>
      <c r="E569" s="11">
        <v>10.002656999999999</v>
      </c>
      <c r="F569" s="11">
        <f t="shared" si="18"/>
        <v>10.002644000000002</v>
      </c>
    </row>
    <row r="570" spans="1:6" ht="13.2" x14ac:dyDescent="0.25">
      <c r="A570" s="2" t="s">
        <v>568</v>
      </c>
      <c r="B570" s="1" t="s">
        <v>1567</v>
      </c>
      <c r="C570" s="4">
        <f t="shared" si="17"/>
        <v>6.5277777779556345E-2</v>
      </c>
      <c r="D570" s="8">
        <v>30.8</v>
      </c>
      <c r="E570" s="11">
        <v>10.002656999999999</v>
      </c>
      <c r="F570" s="11">
        <f t="shared" si="18"/>
        <v>10.002644000000002</v>
      </c>
    </row>
    <row r="571" spans="1:6" ht="13.2" x14ac:dyDescent="0.25">
      <c r="A571" s="2" t="s">
        <v>569</v>
      </c>
      <c r="B571" s="1" t="s">
        <v>1568</v>
      </c>
      <c r="C571" s="4">
        <f t="shared" si="17"/>
        <v>6.5393518518249039E-2</v>
      </c>
      <c r="D571" s="8">
        <v>30.8</v>
      </c>
      <c r="E571" s="11">
        <v>10.002604</v>
      </c>
      <c r="F571" s="11">
        <f t="shared" si="18"/>
        <v>10.002645727272728</v>
      </c>
    </row>
    <row r="572" spans="1:6" ht="13.2" x14ac:dyDescent="0.25">
      <c r="A572" s="2" t="s">
        <v>570</v>
      </c>
      <c r="B572" s="1" t="s">
        <v>1569</v>
      </c>
      <c r="C572" s="4">
        <f t="shared" si="17"/>
        <v>6.550925926421769E-2</v>
      </c>
      <c r="D572" s="8">
        <v>30.8</v>
      </c>
      <c r="E572" s="11">
        <v>10.002611999999999</v>
      </c>
      <c r="F572" s="11">
        <f t="shared" si="18"/>
        <v>10.002647727272729</v>
      </c>
    </row>
    <row r="573" spans="1:6" ht="13.2" x14ac:dyDescent="0.25">
      <c r="A573" s="2" t="s">
        <v>571</v>
      </c>
      <c r="B573" s="1" t="s">
        <v>1570</v>
      </c>
      <c r="C573" s="4">
        <f t="shared" si="17"/>
        <v>6.5625000002910383E-2</v>
      </c>
      <c r="D573" s="8">
        <v>30.8</v>
      </c>
      <c r="E573" s="11">
        <v>10.002634</v>
      </c>
      <c r="F573" s="11">
        <f t="shared" si="18"/>
        <v>10.002645727272727</v>
      </c>
    </row>
    <row r="574" spans="1:6" ht="13.2" x14ac:dyDescent="0.25">
      <c r="A574" s="2" t="s">
        <v>572</v>
      </c>
      <c r="B574" s="1" t="s">
        <v>1571</v>
      </c>
      <c r="C574" s="4">
        <f t="shared" si="17"/>
        <v>6.5740740741603076E-2</v>
      </c>
      <c r="D574" s="8">
        <v>30.8</v>
      </c>
      <c r="E574" s="11">
        <v>10.002649</v>
      </c>
      <c r="F574" s="11">
        <f t="shared" si="18"/>
        <v>10.002642272727272</v>
      </c>
    </row>
    <row r="575" spans="1:6" ht="13.2" x14ac:dyDescent="0.25">
      <c r="A575" s="2" t="s">
        <v>573</v>
      </c>
      <c r="B575" s="1" t="s">
        <v>1572</v>
      </c>
      <c r="C575" s="4">
        <f t="shared" si="17"/>
        <v>6.5856481487571727E-2</v>
      </c>
      <c r="D575" s="8">
        <v>30.8</v>
      </c>
      <c r="E575" s="11">
        <v>10.002644999999999</v>
      </c>
      <c r="F575" s="11">
        <f t="shared" si="18"/>
        <v>10.002638454545455</v>
      </c>
    </row>
    <row r="576" spans="1:6" ht="13.2" x14ac:dyDescent="0.25">
      <c r="A576" s="2" t="s">
        <v>574</v>
      </c>
      <c r="B576" s="1" t="s">
        <v>1573</v>
      </c>
      <c r="C576" s="4">
        <f t="shared" si="17"/>
        <v>6.5972222226264421E-2</v>
      </c>
      <c r="D576" s="8">
        <v>30.8</v>
      </c>
      <c r="E576" s="11">
        <v>10.002649</v>
      </c>
      <c r="F576" s="11">
        <f t="shared" si="18"/>
        <v>10.002630272727272</v>
      </c>
    </row>
    <row r="577" spans="1:6" ht="13.2" x14ac:dyDescent="0.25">
      <c r="A577" s="2" t="s">
        <v>575</v>
      </c>
      <c r="B577" s="1" t="s">
        <v>1574</v>
      </c>
      <c r="C577" s="4">
        <f t="shared" si="17"/>
        <v>6.6087962964957114E-2</v>
      </c>
      <c r="D577" s="8">
        <v>30.8</v>
      </c>
      <c r="E577" s="11">
        <v>10.002686000000001</v>
      </c>
      <c r="F577" s="11">
        <f t="shared" si="18"/>
        <v>10.002630272727272</v>
      </c>
    </row>
    <row r="578" spans="1:6" ht="13.2" x14ac:dyDescent="0.25">
      <c r="A578" s="2" t="s">
        <v>576</v>
      </c>
      <c r="B578" s="1" t="s">
        <v>1575</v>
      </c>
      <c r="C578" s="4">
        <f t="shared" si="17"/>
        <v>6.6203703703649808E-2</v>
      </c>
      <c r="D578" s="8">
        <v>30.8</v>
      </c>
      <c r="E578" s="11">
        <v>10.002642</v>
      </c>
      <c r="F578" s="11">
        <f t="shared" si="18"/>
        <v>10.002634363636364</v>
      </c>
    </row>
    <row r="579" spans="1:6" ht="13.2" x14ac:dyDescent="0.25">
      <c r="A579" s="2" t="s">
        <v>577</v>
      </c>
      <c r="B579" s="1" t="s">
        <v>1576</v>
      </c>
      <c r="C579" s="4">
        <f t="shared" si="17"/>
        <v>6.6319444449618459E-2</v>
      </c>
      <c r="D579" s="8">
        <v>30.8</v>
      </c>
      <c r="E579" s="11">
        <v>10.00263</v>
      </c>
      <c r="F579" s="11">
        <f t="shared" si="18"/>
        <v>10.002636090909091</v>
      </c>
    </row>
    <row r="580" spans="1:6" ht="13.2" x14ac:dyDescent="0.25">
      <c r="A580" s="2" t="s">
        <v>578</v>
      </c>
      <c r="B580" s="1" t="s">
        <v>1577</v>
      </c>
      <c r="C580" s="4">
        <f t="shared" si="17"/>
        <v>6.6435185188311152E-2</v>
      </c>
      <c r="D580" s="8">
        <v>30.8</v>
      </c>
      <c r="E580" s="11">
        <v>10.002615</v>
      </c>
      <c r="F580" s="11">
        <f t="shared" si="18"/>
        <v>10.002638181818183</v>
      </c>
    </row>
    <row r="581" spans="1:6" ht="13.2" x14ac:dyDescent="0.25">
      <c r="A581" s="2" t="s">
        <v>579</v>
      </c>
      <c r="B581" s="1" t="s">
        <v>1578</v>
      </c>
      <c r="C581" s="4">
        <f t="shared" si="17"/>
        <v>6.6550925927003846E-2</v>
      </c>
      <c r="D581" s="8">
        <v>30.8</v>
      </c>
      <c r="E581" s="11">
        <v>10.002567000000001</v>
      </c>
      <c r="F581" s="11">
        <f t="shared" si="18"/>
        <v>10.002635454545455</v>
      </c>
    </row>
    <row r="582" spans="1:6" ht="13.2" x14ac:dyDescent="0.25">
      <c r="A582" s="2" t="s">
        <v>580</v>
      </c>
      <c r="B582" s="1" t="s">
        <v>1579</v>
      </c>
      <c r="C582" s="4">
        <f t="shared" si="17"/>
        <v>6.6666666672972497E-2</v>
      </c>
      <c r="D582" s="8">
        <v>30.8</v>
      </c>
      <c r="E582" s="11">
        <v>10.002604</v>
      </c>
      <c r="F582" s="11">
        <f t="shared" si="18"/>
        <v>10.002631727272727</v>
      </c>
    </row>
    <row r="583" spans="1:6" ht="13.2" x14ac:dyDescent="0.25">
      <c r="A583" s="2" t="s">
        <v>581</v>
      </c>
      <c r="B583" s="1" t="s">
        <v>1580</v>
      </c>
      <c r="C583" s="4">
        <f t="shared" si="17"/>
        <v>6.678240741166519E-2</v>
      </c>
      <c r="D583" s="8">
        <v>30.8</v>
      </c>
      <c r="E583" s="11">
        <v>10.002656999999999</v>
      </c>
      <c r="F583" s="11">
        <f t="shared" si="18"/>
        <v>10.002625272727274</v>
      </c>
    </row>
    <row r="584" spans="1:6" ht="13.2" x14ac:dyDescent="0.25">
      <c r="A584" s="2" t="s">
        <v>582</v>
      </c>
      <c r="B584" s="1" t="s">
        <v>1581</v>
      </c>
      <c r="C584" s="4">
        <f t="shared" ref="C584:C647" si="19">B584-$B$6</f>
        <v>6.6898148150357883E-2</v>
      </c>
      <c r="D584" s="8">
        <v>30.8</v>
      </c>
      <c r="E584" s="11">
        <v>10.002653</v>
      </c>
      <c r="F584" s="11">
        <f t="shared" si="18"/>
        <v>10.002624545454546</v>
      </c>
    </row>
    <row r="585" spans="1:6" ht="13.2" x14ac:dyDescent="0.25">
      <c r="A585" s="2" t="s">
        <v>583</v>
      </c>
      <c r="B585" s="1" t="s">
        <v>1582</v>
      </c>
      <c r="C585" s="4">
        <f t="shared" si="19"/>
        <v>6.7013888889050577E-2</v>
      </c>
      <c r="D585" s="8">
        <v>30.8</v>
      </c>
      <c r="E585" s="11">
        <v>10.002672</v>
      </c>
      <c r="F585" s="11">
        <f t="shared" si="18"/>
        <v>10.002626636363637</v>
      </c>
    </row>
    <row r="586" spans="1:6" ht="13.2" x14ac:dyDescent="0.25">
      <c r="A586" s="2" t="s">
        <v>584</v>
      </c>
      <c r="B586" s="1" t="s">
        <v>1583</v>
      </c>
      <c r="C586" s="4">
        <f t="shared" si="19"/>
        <v>6.7129629635019228E-2</v>
      </c>
      <c r="D586" s="8">
        <v>30.8</v>
      </c>
      <c r="E586" s="11">
        <v>10.002615</v>
      </c>
      <c r="F586" s="11">
        <f t="shared" si="18"/>
        <v>10.002629727272728</v>
      </c>
    </row>
    <row r="587" spans="1:6" ht="13.2" x14ac:dyDescent="0.25">
      <c r="A587" s="2" t="s">
        <v>585</v>
      </c>
      <c r="B587" s="1" t="s">
        <v>1584</v>
      </c>
      <c r="C587" s="4">
        <f t="shared" si="19"/>
        <v>6.7245370373711921E-2</v>
      </c>
      <c r="D587" s="8">
        <v>30.8</v>
      </c>
      <c r="E587" s="11">
        <v>10.002608</v>
      </c>
      <c r="F587" s="11">
        <f t="shared" si="18"/>
        <v>10.002635181818183</v>
      </c>
    </row>
    <row r="588" spans="1:6" ht="13.2" x14ac:dyDescent="0.25">
      <c r="A588" s="2" t="s">
        <v>586</v>
      </c>
      <c r="B588" s="1" t="s">
        <v>1585</v>
      </c>
      <c r="C588" s="4">
        <f t="shared" si="19"/>
        <v>6.7361111112404615E-2</v>
      </c>
      <c r="D588" s="8">
        <v>30.8</v>
      </c>
      <c r="E588" s="11">
        <v>10.002615</v>
      </c>
      <c r="F588" s="11">
        <f t="shared" si="18"/>
        <v>10.002635545454545</v>
      </c>
    </row>
    <row r="589" spans="1:6" ht="13.2" x14ac:dyDescent="0.25">
      <c r="A589" s="2" t="s">
        <v>587</v>
      </c>
      <c r="B589" s="1" t="s">
        <v>1586</v>
      </c>
      <c r="C589" s="4">
        <f t="shared" si="19"/>
        <v>6.7476851858373266E-2</v>
      </c>
      <c r="D589" s="8">
        <v>30.8</v>
      </c>
      <c r="E589" s="11">
        <v>10.002634</v>
      </c>
      <c r="F589" s="11">
        <f t="shared" ref="F589:F652" si="20">AVERAGE(E584:E594)</f>
        <v>10.002635181818182</v>
      </c>
    </row>
    <row r="590" spans="1:6" ht="13.2" x14ac:dyDescent="0.25">
      <c r="A590" s="2" t="s">
        <v>588</v>
      </c>
      <c r="B590" s="1" t="s">
        <v>1587</v>
      </c>
      <c r="C590" s="4">
        <f t="shared" si="19"/>
        <v>6.7592592597065959E-2</v>
      </c>
      <c r="D590" s="8">
        <v>30.8</v>
      </c>
      <c r="E590" s="11">
        <v>10.002653</v>
      </c>
      <c r="F590" s="11">
        <f t="shared" si="20"/>
        <v>10.002633454545455</v>
      </c>
    </row>
    <row r="591" spans="1:6" ht="13.2" x14ac:dyDescent="0.25">
      <c r="A591" s="2" t="s">
        <v>589</v>
      </c>
      <c r="B591" s="1" t="s">
        <v>1588</v>
      </c>
      <c r="C591" s="4">
        <f t="shared" si="19"/>
        <v>6.7708333335758653E-2</v>
      </c>
      <c r="D591" s="8">
        <v>30.8</v>
      </c>
      <c r="E591" s="11">
        <v>10.002649</v>
      </c>
      <c r="F591" s="11">
        <f t="shared" si="20"/>
        <v>10.002630727272726</v>
      </c>
    </row>
    <row r="592" spans="1:6" ht="13.2" x14ac:dyDescent="0.25">
      <c r="A592" s="2" t="s">
        <v>590</v>
      </c>
      <c r="B592" s="1" t="s">
        <v>1589</v>
      </c>
      <c r="C592" s="4">
        <f t="shared" si="19"/>
        <v>6.7824074074451346E-2</v>
      </c>
      <c r="D592" s="8">
        <v>30.8</v>
      </c>
      <c r="E592" s="11">
        <v>10.002627</v>
      </c>
      <c r="F592" s="11">
        <f t="shared" si="20"/>
        <v>10.002634818181818</v>
      </c>
    </row>
    <row r="593" spans="1:6" ht="13.2" x14ac:dyDescent="0.25">
      <c r="A593" s="2" t="s">
        <v>591</v>
      </c>
      <c r="B593" s="1" t="s">
        <v>1590</v>
      </c>
      <c r="C593" s="4">
        <f t="shared" si="19"/>
        <v>6.7939814820419997E-2</v>
      </c>
      <c r="D593" s="8">
        <v>30.8</v>
      </c>
      <c r="E593" s="11">
        <v>10.002608</v>
      </c>
      <c r="F593" s="11">
        <f t="shared" si="20"/>
        <v>10.002637181818182</v>
      </c>
    </row>
    <row r="594" spans="1:6" ht="13.2" x14ac:dyDescent="0.25">
      <c r="A594" s="2" t="s">
        <v>592</v>
      </c>
      <c r="B594" s="1" t="s">
        <v>1591</v>
      </c>
      <c r="C594" s="4">
        <f t="shared" si="19"/>
        <v>6.805555555911269E-2</v>
      </c>
      <c r="D594" s="8">
        <v>30.8</v>
      </c>
      <c r="E594" s="11">
        <v>10.002653</v>
      </c>
      <c r="F594" s="11">
        <f t="shared" si="20"/>
        <v>10.002642363636365</v>
      </c>
    </row>
    <row r="595" spans="1:6" ht="13.2" x14ac:dyDescent="0.25">
      <c r="A595" s="2" t="s">
        <v>593</v>
      </c>
      <c r="B595" s="1" t="s">
        <v>1592</v>
      </c>
      <c r="C595" s="4">
        <f t="shared" si="19"/>
        <v>6.8171296297805384E-2</v>
      </c>
      <c r="D595" s="8">
        <v>30.8</v>
      </c>
      <c r="E595" s="11">
        <v>10.002634</v>
      </c>
      <c r="F595" s="11">
        <f t="shared" si="20"/>
        <v>10.002645090909091</v>
      </c>
    </row>
    <row r="596" spans="1:6" ht="13.2" x14ac:dyDescent="0.25">
      <c r="A596" s="2" t="s">
        <v>594</v>
      </c>
      <c r="B596" s="1" t="s">
        <v>1593</v>
      </c>
      <c r="C596" s="4">
        <f t="shared" si="19"/>
        <v>6.8287037043774035E-2</v>
      </c>
      <c r="D596" s="8">
        <v>30.8</v>
      </c>
      <c r="E596" s="11">
        <v>10.002642</v>
      </c>
      <c r="F596" s="11">
        <f t="shared" si="20"/>
        <v>10.002645090909091</v>
      </c>
    </row>
    <row r="597" spans="1:6" ht="13.2" x14ac:dyDescent="0.25">
      <c r="A597" s="2" t="s">
        <v>595</v>
      </c>
      <c r="B597" s="1" t="s">
        <v>1594</v>
      </c>
      <c r="C597" s="4">
        <f t="shared" si="19"/>
        <v>6.8402777782466728E-2</v>
      </c>
      <c r="D597" s="8">
        <v>30.8</v>
      </c>
      <c r="E597" s="11">
        <v>10.002660000000001</v>
      </c>
      <c r="F597" s="11">
        <f t="shared" si="20"/>
        <v>10.002646454545454</v>
      </c>
    </row>
    <row r="598" spans="1:6" ht="13.2" x14ac:dyDescent="0.25">
      <c r="A598" s="2" t="s">
        <v>596</v>
      </c>
      <c r="B598" s="1" t="s">
        <v>1595</v>
      </c>
      <c r="C598" s="4">
        <f t="shared" si="19"/>
        <v>6.8518518521159422E-2</v>
      </c>
      <c r="D598" s="8">
        <v>30.8</v>
      </c>
      <c r="E598" s="11">
        <v>10.002634</v>
      </c>
      <c r="F598" s="11">
        <f t="shared" si="20"/>
        <v>10.00264918181818</v>
      </c>
    </row>
    <row r="599" spans="1:6" ht="13.2" x14ac:dyDescent="0.25">
      <c r="A599" s="2" t="s">
        <v>597</v>
      </c>
      <c r="B599" s="1" t="s">
        <v>1596</v>
      </c>
      <c r="C599" s="4">
        <f t="shared" si="19"/>
        <v>6.8634259259852115E-2</v>
      </c>
      <c r="D599" s="8">
        <v>30.8</v>
      </c>
      <c r="E599" s="11">
        <v>10.002672</v>
      </c>
      <c r="F599" s="11">
        <f t="shared" si="20"/>
        <v>10.002653272727271</v>
      </c>
    </row>
    <row r="600" spans="1:6" ht="13.2" x14ac:dyDescent="0.25">
      <c r="A600" s="2" t="s">
        <v>598</v>
      </c>
      <c r="B600" s="1" t="s">
        <v>1597</v>
      </c>
      <c r="C600" s="4">
        <f t="shared" si="19"/>
        <v>6.8750000005820766E-2</v>
      </c>
      <c r="D600" s="8">
        <v>30.8</v>
      </c>
      <c r="E600" s="11">
        <v>10.002663999999999</v>
      </c>
      <c r="F600" s="11">
        <f t="shared" si="20"/>
        <v>10.002649818181817</v>
      </c>
    </row>
    <row r="601" spans="1:6" ht="13.2" x14ac:dyDescent="0.25">
      <c r="A601" s="2" t="s">
        <v>599</v>
      </c>
      <c r="B601" s="1" t="s">
        <v>1598</v>
      </c>
      <c r="C601" s="4">
        <f t="shared" si="19"/>
        <v>6.886574074451346E-2</v>
      </c>
      <c r="D601" s="8">
        <v>30.8</v>
      </c>
      <c r="E601" s="11">
        <v>10.002653</v>
      </c>
      <c r="F601" s="11">
        <f t="shared" si="20"/>
        <v>10.002653545454546</v>
      </c>
    </row>
    <row r="602" spans="1:6" ht="13.2" x14ac:dyDescent="0.25">
      <c r="A602" s="2" t="s">
        <v>600</v>
      </c>
      <c r="B602" s="1" t="s">
        <v>1599</v>
      </c>
      <c r="C602" s="4">
        <f t="shared" si="19"/>
        <v>6.8981481483206153E-2</v>
      </c>
      <c r="D602" s="8">
        <v>30.8</v>
      </c>
      <c r="E602" s="11">
        <v>10.002663999999999</v>
      </c>
      <c r="F602" s="11">
        <f t="shared" si="20"/>
        <v>10.002651818181818</v>
      </c>
    </row>
    <row r="603" spans="1:6" ht="13.2" x14ac:dyDescent="0.25">
      <c r="A603" s="2" t="s">
        <v>601</v>
      </c>
      <c r="B603" s="1" t="s">
        <v>1600</v>
      </c>
      <c r="C603" s="4">
        <f t="shared" si="19"/>
        <v>6.9097222221898846E-2</v>
      </c>
      <c r="D603" s="8">
        <v>30.8</v>
      </c>
      <c r="E603" s="11">
        <v>10.002656999999999</v>
      </c>
      <c r="F603" s="11">
        <f t="shared" si="20"/>
        <v>10.002649454545455</v>
      </c>
    </row>
    <row r="604" spans="1:6" ht="13.2" x14ac:dyDescent="0.25">
      <c r="A604" s="2" t="s">
        <v>602</v>
      </c>
      <c r="B604" s="1" t="s">
        <v>1601</v>
      </c>
      <c r="C604" s="4">
        <f t="shared" si="19"/>
        <v>6.9212962967867497E-2</v>
      </c>
      <c r="D604" s="8">
        <v>30.8</v>
      </c>
      <c r="E604" s="11">
        <v>10.002653</v>
      </c>
      <c r="F604" s="11">
        <f t="shared" si="20"/>
        <v>10.00264609090909</v>
      </c>
    </row>
    <row r="605" spans="1:6" ht="13.2" x14ac:dyDescent="0.25">
      <c r="A605" s="2" t="s">
        <v>603</v>
      </c>
      <c r="B605" s="1" t="s">
        <v>1602</v>
      </c>
      <c r="C605" s="4">
        <f t="shared" si="19"/>
        <v>6.9328703706560191E-2</v>
      </c>
      <c r="D605" s="8">
        <v>30.8</v>
      </c>
      <c r="E605" s="11">
        <v>10.002615</v>
      </c>
      <c r="F605" s="11">
        <f t="shared" si="20"/>
        <v>10.002644727272726</v>
      </c>
    </row>
    <row r="606" spans="1:6" ht="13.2" x14ac:dyDescent="0.25">
      <c r="A606" s="2" t="s">
        <v>604</v>
      </c>
      <c r="B606" s="1" t="s">
        <v>1603</v>
      </c>
      <c r="C606" s="4">
        <f t="shared" si="19"/>
        <v>6.9444444445252884E-2</v>
      </c>
      <c r="D606" s="8">
        <v>30.8</v>
      </c>
      <c r="E606" s="11">
        <v>10.002675</v>
      </c>
      <c r="F606" s="11">
        <f t="shared" si="20"/>
        <v>10.002640272727273</v>
      </c>
    </row>
    <row r="607" spans="1:6" ht="13.2" x14ac:dyDescent="0.25">
      <c r="A607" s="2" t="s">
        <v>605</v>
      </c>
      <c r="B607" s="1" t="s">
        <v>1604</v>
      </c>
      <c r="C607" s="4">
        <f t="shared" si="19"/>
        <v>6.9560185191221535E-2</v>
      </c>
      <c r="D607" s="8">
        <v>30.8</v>
      </c>
      <c r="E607" s="11">
        <v>10.002623</v>
      </c>
      <c r="F607" s="11">
        <f t="shared" si="20"/>
        <v>10.002637545454546</v>
      </c>
    </row>
    <row r="608" spans="1:6" ht="13.2" x14ac:dyDescent="0.25">
      <c r="A608" s="2" t="s">
        <v>606</v>
      </c>
      <c r="B608" s="1" t="s">
        <v>1605</v>
      </c>
      <c r="C608" s="4">
        <f t="shared" si="19"/>
        <v>6.9675925929914229E-2</v>
      </c>
      <c r="D608" s="8">
        <v>30.8</v>
      </c>
      <c r="E608" s="11">
        <v>10.002634</v>
      </c>
      <c r="F608" s="11">
        <f t="shared" si="20"/>
        <v>10.002631454545453</v>
      </c>
    </row>
    <row r="609" spans="1:6" ht="13.2" x14ac:dyDescent="0.25">
      <c r="A609" s="2" t="s">
        <v>607</v>
      </c>
      <c r="B609" s="1" t="s">
        <v>1606</v>
      </c>
      <c r="C609" s="4">
        <f t="shared" si="19"/>
        <v>6.9791666668606922E-2</v>
      </c>
      <c r="D609" s="8">
        <v>30.8</v>
      </c>
      <c r="E609" s="11">
        <v>10.002597</v>
      </c>
      <c r="F609" s="11">
        <f t="shared" si="20"/>
        <v>10.002629727272726</v>
      </c>
    </row>
    <row r="610" spans="1:6" ht="13.2" x14ac:dyDescent="0.25">
      <c r="A610" s="2" t="s">
        <v>608</v>
      </c>
      <c r="B610" s="1" t="s">
        <v>1607</v>
      </c>
      <c r="C610" s="4">
        <f t="shared" si="19"/>
        <v>6.9907407407299615E-2</v>
      </c>
      <c r="D610" s="8">
        <v>30.8</v>
      </c>
      <c r="E610" s="11">
        <v>10.002656999999999</v>
      </c>
      <c r="F610" s="11">
        <f t="shared" si="20"/>
        <v>10.002624272727273</v>
      </c>
    </row>
    <row r="611" spans="1:6" ht="13.2" x14ac:dyDescent="0.25">
      <c r="A611" s="2" t="s">
        <v>609</v>
      </c>
      <c r="B611" s="1" t="s">
        <v>1608</v>
      </c>
      <c r="C611" s="4">
        <f t="shared" si="19"/>
        <v>7.0023148153268266E-2</v>
      </c>
      <c r="D611" s="8">
        <v>30.8</v>
      </c>
      <c r="E611" s="11">
        <v>10.002615</v>
      </c>
      <c r="F611" s="11">
        <f t="shared" si="20"/>
        <v>10.002625363636364</v>
      </c>
    </row>
    <row r="612" spans="1:6" ht="13.2" x14ac:dyDescent="0.25">
      <c r="A612" s="2" t="s">
        <v>610</v>
      </c>
      <c r="B612" s="1" t="s">
        <v>1609</v>
      </c>
      <c r="C612" s="4">
        <f t="shared" si="19"/>
        <v>7.013888889196096E-2</v>
      </c>
      <c r="D612" s="8">
        <v>30.8</v>
      </c>
      <c r="E612" s="11">
        <v>10.002623</v>
      </c>
      <c r="F612" s="11">
        <f t="shared" si="20"/>
        <v>10.002621000000001</v>
      </c>
    </row>
    <row r="613" spans="1:6" ht="13.2" x14ac:dyDescent="0.25">
      <c r="A613" s="2" t="s">
        <v>611</v>
      </c>
      <c r="B613" s="1" t="s">
        <v>1610</v>
      </c>
      <c r="C613" s="4">
        <f t="shared" si="19"/>
        <v>7.0254629630653653E-2</v>
      </c>
      <c r="D613" s="8">
        <v>30.8</v>
      </c>
      <c r="E613" s="11">
        <v>10.002597</v>
      </c>
      <c r="F613" s="11">
        <f t="shared" si="20"/>
        <v>10.002621363636365</v>
      </c>
    </row>
    <row r="614" spans="1:6" ht="13.2" x14ac:dyDescent="0.25">
      <c r="A614" s="2" t="s">
        <v>612</v>
      </c>
      <c r="B614" s="1" t="s">
        <v>1611</v>
      </c>
      <c r="C614" s="4">
        <f t="shared" si="19"/>
        <v>7.0370370376622304E-2</v>
      </c>
      <c r="D614" s="8">
        <v>30.8</v>
      </c>
      <c r="E614" s="11">
        <v>10.002637999999999</v>
      </c>
      <c r="F614" s="11">
        <f t="shared" si="20"/>
        <v>10.002621363636365</v>
      </c>
    </row>
    <row r="615" spans="1:6" ht="13.2" x14ac:dyDescent="0.25">
      <c r="A615" s="2" t="s">
        <v>613</v>
      </c>
      <c r="B615" s="1" t="s">
        <v>1612</v>
      </c>
      <c r="C615" s="4">
        <f t="shared" si="19"/>
        <v>7.0486111115314998E-2</v>
      </c>
      <c r="D615" s="8">
        <v>30.8</v>
      </c>
      <c r="E615" s="11">
        <v>10.002592999999999</v>
      </c>
      <c r="F615" s="11">
        <f t="shared" si="20"/>
        <v>10.002623000000002</v>
      </c>
    </row>
    <row r="616" spans="1:6" ht="13.2" x14ac:dyDescent="0.25">
      <c r="A616" s="2" t="s">
        <v>614</v>
      </c>
      <c r="B616" s="1" t="s">
        <v>1613</v>
      </c>
      <c r="C616" s="4">
        <f t="shared" si="19"/>
        <v>7.0601851854007691E-2</v>
      </c>
      <c r="D616" s="8">
        <v>30.8</v>
      </c>
      <c r="E616" s="11">
        <v>10.002627</v>
      </c>
      <c r="F616" s="11">
        <f t="shared" si="20"/>
        <v>10.002619181818183</v>
      </c>
    </row>
    <row r="617" spans="1:6" ht="13.2" x14ac:dyDescent="0.25">
      <c r="A617" s="2" t="s">
        <v>615</v>
      </c>
      <c r="B617" s="1" t="s">
        <v>1614</v>
      </c>
      <c r="C617" s="4">
        <f t="shared" si="19"/>
        <v>7.0717592592700385E-2</v>
      </c>
      <c r="D617" s="8">
        <v>30.8</v>
      </c>
      <c r="E617" s="11">
        <v>10.002627</v>
      </c>
      <c r="F617" s="11">
        <f t="shared" si="20"/>
        <v>10.00261790909091</v>
      </c>
    </row>
    <row r="618" spans="1:6" ht="13.2" x14ac:dyDescent="0.25">
      <c r="A618" s="2" t="s">
        <v>616</v>
      </c>
      <c r="B618" s="1" t="s">
        <v>1615</v>
      </c>
      <c r="C618" s="4">
        <f t="shared" si="19"/>
        <v>7.0833333338669036E-2</v>
      </c>
      <c r="D618" s="8">
        <v>30.8</v>
      </c>
      <c r="E618" s="11">
        <v>10.002627</v>
      </c>
      <c r="F618" s="11">
        <f t="shared" si="20"/>
        <v>10.002618272727274</v>
      </c>
    </row>
    <row r="619" spans="1:6" ht="13.2" x14ac:dyDescent="0.25">
      <c r="A619" s="2" t="s">
        <v>617</v>
      </c>
      <c r="B619" s="1" t="s">
        <v>1616</v>
      </c>
      <c r="C619" s="4">
        <f t="shared" si="19"/>
        <v>7.0949074077361729E-2</v>
      </c>
      <c r="D619" s="8">
        <v>30.8</v>
      </c>
      <c r="E619" s="11">
        <v>10.002634</v>
      </c>
      <c r="F619" s="11">
        <f t="shared" si="20"/>
        <v>10.002622363636364</v>
      </c>
    </row>
    <row r="620" spans="1:6" ht="13.2" x14ac:dyDescent="0.25">
      <c r="A620" s="2" t="s">
        <v>618</v>
      </c>
      <c r="B620" s="1" t="s">
        <v>1617</v>
      </c>
      <c r="C620" s="4">
        <f t="shared" si="19"/>
        <v>7.1064814816054422E-2</v>
      </c>
      <c r="D620" s="8">
        <v>30.8</v>
      </c>
      <c r="E620" s="11">
        <v>10.002615</v>
      </c>
      <c r="F620" s="11">
        <f t="shared" si="20"/>
        <v>10.002621363636363</v>
      </c>
    </row>
    <row r="621" spans="1:6" ht="13.2" x14ac:dyDescent="0.25">
      <c r="A621" s="2" t="s">
        <v>619</v>
      </c>
      <c r="B621" s="1" t="s">
        <v>1618</v>
      </c>
      <c r="C621" s="4">
        <f t="shared" si="19"/>
        <v>7.1180555562023073E-2</v>
      </c>
      <c r="D621" s="8">
        <v>30.8</v>
      </c>
      <c r="E621" s="11">
        <v>10.002615</v>
      </c>
      <c r="F621" s="11">
        <f t="shared" si="20"/>
        <v>10.002625454545454</v>
      </c>
    </row>
    <row r="622" spans="1:6" ht="13.2" x14ac:dyDescent="0.25">
      <c r="A622" s="2" t="s">
        <v>620</v>
      </c>
      <c r="B622" s="1" t="s">
        <v>1619</v>
      </c>
      <c r="C622" s="4">
        <f t="shared" si="19"/>
        <v>7.1296296300715767E-2</v>
      </c>
      <c r="D622" s="8">
        <v>30.8</v>
      </c>
      <c r="E622" s="11">
        <v>10.002601</v>
      </c>
      <c r="F622" s="11">
        <f t="shared" si="20"/>
        <v>10.00262509090909</v>
      </c>
    </row>
    <row r="623" spans="1:6" ht="13.2" x14ac:dyDescent="0.25">
      <c r="A623" s="2" t="s">
        <v>621</v>
      </c>
      <c r="B623" s="1" t="s">
        <v>1620</v>
      </c>
      <c r="C623" s="4">
        <f t="shared" si="19"/>
        <v>7.141203703940846E-2</v>
      </c>
      <c r="D623" s="8">
        <v>30.8</v>
      </c>
      <c r="E623" s="11">
        <v>10.002627</v>
      </c>
      <c r="F623" s="11">
        <f t="shared" si="20"/>
        <v>10.002620636363638</v>
      </c>
    </row>
    <row r="624" spans="1:6" ht="13.2" x14ac:dyDescent="0.25">
      <c r="A624" s="2" t="s">
        <v>622</v>
      </c>
      <c r="B624" s="1" t="s">
        <v>1621</v>
      </c>
      <c r="C624" s="4">
        <f t="shared" si="19"/>
        <v>7.1527777778101154E-2</v>
      </c>
      <c r="D624" s="8">
        <v>30.8</v>
      </c>
      <c r="E624" s="11">
        <v>10.002642</v>
      </c>
      <c r="F624" s="11">
        <f t="shared" si="20"/>
        <v>10.002619545454547</v>
      </c>
    </row>
    <row r="625" spans="1:6" ht="13.2" x14ac:dyDescent="0.25">
      <c r="A625" s="2" t="s">
        <v>623</v>
      </c>
      <c r="B625" s="1" t="s">
        <v>1622</v>
      </c>
      <c r="C625" s="4">
        <f t="shared" si="19"/>
        <v>7.1643518524069805E-2</v>
      </c>
      <c r="D625" s="8">
        <v>30.8</v>
      </c>
      <c r="E625" s="11">
        <v>10.002627</v>
      </c>
      <c r="F625" s="11">
        <f t="shared" si="20"/>
        <v>10.002617545454546</v>
      </c>
    </row>
    <row r="626" spans="1:6" ht="13.2" x14ac:dyDescent="0.25">
      <c r="A626" s="2" t="s">
        <v>624</v>
      </c>
      <c r="B626" s="1" t="s">
        <v>1623</v>
      </c>
      <c r="C626" s="4">
        <f t="shared" si="19"/>
        <v>7.1759259262762498E-2</v>
      </c>
      <c r="D626" s="8">
        <v>30.8</v>
      </c>
      <c r="E626" s="11">
        <v>10.002637999999999</v>
      </c>
      <c r="F626" s="11">
        <f t="shared" si="20"/>
        <v>10.002616909090909</v>
      </c>
    </row>
    <row r="627" spans="1:6" ht="13.2" x14ac:dyDescent="0.25">
      <c r="A627" s="2" t="s">
        <v>625</v>
      </c>
      <c r="B627" s="1" t="s">
        <v>1624</v>
      </c>
      <c r="C627" s="4">
        <f t="shared" si="19"/>
        <v>7.1875000001455192E-2</v>
      </c>
      <c r="D627" s="8">
        <v>30.8</v>
      </c>
      <c r="E627" s="11">
        <v>10.002623</v>
      </c>
      <c r="F627" s="11">
        <f t="shared" si="20"/>
        <v>10.002614272727273</v>
      </c>
    </row>
    <row r="628" spans="1:6" ht="13.2" x14ac:dyDescent="0.25">
      <c r="A628" s="2" t="s">
        <v>626</v>
      </c>
      <c r="B628" s="1" t="s">
        <v>1625</v>
      </c>
      <c r="C628" s="4">
        <f t="shared" si="19"/>
        <v>7.1990740747423843E-2</v>
      </c>
      <c r="D628" s="8">
        <v>30.8</v>
      </c>
      <c r="E628" s="11">
        <v>10.002578</v>
      </c>
      <c r="F628" s="11">
        <f t="shared" si="20"/>
        <v>10.002615272727271</v>
      </c>
    </row>
    <row r="629" spans="1:6" ht="13.2" x14ac:dyDescent="0.25">
      <c r="A629" s="2" t="s">
        <v>627</v>
      </c>
      <c r="B629" s="1" t="s">
        <v>1626</v>
      </c>
      <c r="C629" s="4">
        <f t="shared" si="19"/>
        <v>7.2106481486116536E-2</v>
      </c>
      <c r="D629" s="8">
        <v>30.8</v>
      </c>
      <c r="E629" s="11">
        <v>10.002615</v>
      </c>
      <c r="F629" s="11">
        <f t="shared" si="20"/>
        <v>10.002614181818181</v>
      </c>
    </row>
    <row r="630" spans="1:6" ht="13.2" x14ac:dyDescent="0.25">
      <c r="A630" s="2" t="s">
        <v>628</v>
      </c>
      <c r="B630" s="1" t="s">
        <v>1627</v>
      </c>
      <c r="C630" s="4">
        <f t="shared" si="19"/>
        <v>7.2222222224809229E-2</v>
      </c>
      <c r="D630" s="8">
        <v>30.8</v>
      </c>
      <c r="E630" s="11">
        <v>10.002611999999999</v>
      </c>
      <c r="F630" s="11">
        <f t="shared" si="20"/>
        <v>10.002610454545454</v>
      </c>
    </row>
    <row r="631" spans="1:6" ht="13.2" x14ac:dyDescent="0.25">
      <c r="A631" s="2" t="s">
        <v>629</v>
      </c>
      <c r="B631" s="1" t="s">
        <v>1628</v>
      </c>
      <c r="C631" s="4">
        <f t="shared" si="19"/>
        <v>7.2337962963501923E-2</v>
      </c>
      <c r="D631" s="8">
        <v>30.8</v>
      </c>
      <c r="E631" s="11">
        <v>10.002608</v>
      </c>
      <c r="F631" s="11">
        <f t="shared" si="20"/>
        <v>10.002609727272727</v>
      </c>
    </row>
    <row r="632" spans="1:6" ht="13.2" x14ac:dyDescent="0.25">
      <c r="A632" s="2" t="s">
        <v>630</v>
      </c>
      <c r="B632" s="1" t="s">
        <v>1629</v>
      </c>
      <c r="C632" s="4">
        <f t="shared" si="19"/>
        <v>7.2453703709470574E-2</v>
      </c>
      <c r="D632" s="8">
        <v>30.8</v>
      </c>
      <c r="E632" s="11">
        <v>10.002586000000001</v>
      </c>
      <c r="F632" s="11">
        <f t="shared" si="20"/>
        <v>10.002610090909091</v>
      </c>
    </row>
    <row r="633" spans="1:6" ht="13.2" x14ac:dyDescent="0.25">
      <c r="A633" s="2" t="s">
        <v>631</v>
      </c>
      <c r="B633" s="1" t="s">
        <v>1630</v>
      </c>
      <c r="C633" s="4">
        <f t="shared" si="19"/>
        <v>7.2569444448163267E-2</v>
      </c>
      <c r="D633" s="8">
        <v>30.8</v>
      </c>
      <c r="E633" s="11">
        <v>10.002611999999999</v>
      </c>
      <c r="F633" s="11">
        <f t="shared" si="20"/>
        <v>10.002611454545454</v>
      </c>
    </row>
    <row r="634" spans="1:6" ht="13.2" x14ac:dyDescent="0.25">
      <c r="A634" s="2" t="s">
        <v>632</v>
      </c>
      <c r="B634" s="1" t="s">
        <v>1631</v>
      </c>
      <c r="C634" s="4">
        <f t="shared" si="19"/>
        <v>7.2685185186855961E-2</v>
      </c>
      <c r="D634" s="8">
        <v>30.8</v>
      </c>
      <c r="E634" s="11">
        <v>10.002615</v>
      </c>
      <c r="F634" s="11">
        <f t="shared" si="20"/>
        <v>10.002612454545455</v>
      </c>
    </row>
    <row r="635" spans="1:6" ht="13.2" x14ac:dyDescent="0.25">
      <c r="A635" s="2" t="s">
        <v>633</v>
      </c>
      <c r="B635" s="1" t="s">
        <v>1632</v>
      </c>
      <c r="C635" s="4">
        <f t="shared" si="19"/>
        <v>7.2800925925548654E-2</v>
      </c>
      <c r="D635" s="8">
        <v>30.8</v>
      </c>
      <c r="E635" s="11">
        <v>10.002601</v>
      </c>
      <c r="F635" s="11">
        <f t="shared" si="20"/>
        <v>10.002612454545455</v>
      </c>
    </row>
    <row r="636" spans="1:6" ht="13.2" x14ac:dyDescent="0.25">
      <c r="A636" s="2" t="s">
        <v>634</v>
      </c>
      <c r="B636" s="1" t="s">
        <v>1633</v>
      </c>
      <c r="C636" s="4">
        <f t="shared" si="19"/>
        <v>7.2916666671517305E-2</v>
      </c>
      <c r="D636" s="8">
        <v>30.8</v>
      </c>
      <c r="E636" s="11">
        <v>10.002618999999999</v>
      </c>
      <c r="F636" s="11">
        <f t="shared" si="20"/>
        <v>10.002611090909092</v>
      </c>
    </row>
    <row r="637" spans="1:6" ht="13.2" x14ac:dyDescent="0.25">
      <c r="A637" s="2" t="s">
        <v>635</v>
      </c>
      <c r="B637" s="1" t="s">
        <v>1634</v>
      </c>
      <c r="C637" s="4">
        <f t="shared" si="19"/>
        <v>7.3032407410209998E-2</v>
      </c>
      <c r="D637" s="8">
        <v>30.8</v>
      </c>
      <c r="E637" s="11">
        <v>10.002642</v>
      </c>
      <c r="F637" s="11">
        <f t="shared" si="20"/>
        <v>10.002614181818181</v>
      </c>
    </row>
    <row r="638" spans="1:6" ht="13.2" x14ac:dyDescent="0.25">
      <c r="A638" s="2" t="s">
        <v>636</v>
      </c>
      <c r="B638" s="1" t="s">
        <v>1635</v>
      </c>
      <c r="C638" s="4">
        <f t="shared" si="19"/>
        <v>7.3148148148902692E-2</v>
      </c>
      <c r="D638" s="8">
        <v>30.8</v>
      </c>
      <c r="E638" s="11">
        <v>10.002637999999999</v>
      </c>
      <c r="F638" s="11">
        <f t="shared" si="20"/>
        <v>10.002619545454545</v>
      </c>
    </row>
    <row r="639" spans="1:6" ht="13.2" x14ac:dyDescent="0.25">
      <c r="A639" s="2" t="s">
        <v>637</v>
      </c>
      <c r="B639" s="1" t="s">
        <v>1636</v>
      </c>
      <c r="C639" s="4">
        <f t="shared" si="19"/>
        <v>7.3263888894871343E-2</v>
      </c>
      <c r="D639" s="8">
        <v>30.8</v>
      </c>
      <c r="E639" s="11">
        <v>10.002589</v>
      </c>
      <c r="F639" s="11">
        <f t="shared" si="20"/>
        <v>10.002623272727272</v>
      </c>
    </row>
    <row r="640" spans="1:6" ht="13.2" x14ac:dyDescent="0.25">
      <c r="A640" s="2" t="s">
        <v>638</v>
      </c>
      <c r="B640" s="1" t="s">
        <v>1637</v>
      </c>
      <c r="C640" s="4">
        <f t="shared" si="19"/>
        <v>7.3379629633564036E-2</v>
      </c>
      <c r="D640" s="8">
        <v>30.8</v>
      </c>
      <c r="E640" s="11">
        <v>10.002615</v>
      </c>
      <c r="F640" s="11">
        <f t="shared" si="20"/>
        <v>10.002622636363634</v>
      </c>
    </row>
    <row r="641" spans="1:6" ht="13.2" x14ac:dyDescent="0.25">
      <c r="A641" s="2" t="s">
        <v>639</v>
      </c>
      <c r="B641" s="1" t="s">
        <v>1638</v>
      </c>
      <c r="C641" s="4">
        <f t="shared" si="19"/>
        <v>7.349537037225673E-2</v>
      </c>
      <c r="D641" s="8">
        <v>30.8</v>
      </c>
      <c r="E641" s="11">
        <v>10.002597</v>
      </c>
      <c r="F641" s="11">
        <f t="shared" si="20"/>
        <v>10.002628363636362</v>
      </c>
    </row>
    <row r="642" spans="1:6" ht="13.2" x14ac:dyDescent="0.25">
      <c r="A642" s="2" t="s">
        <v>640</v>
      </c>
      <c r="B642" s="1" t="s">
        <v>1639</v>
      </c>
      <c r="C642" s="4">
        <f t="shared" si="19"/>
        <v>7.3611111110949423E-2</v>
      </c>
      <c r="D642" s="8">
        <v>30.8</v>
      </c>
      <c r="E642" s="11">
        <v>10.002642</v>
      </c>
      <c r="F642" s="11">
        <f t="shared" si="20"/>
        <v>10.00263009090909</v>
      </c>
    </row>
    <row r="643" spans="1:6" ht="13.2" x14ac:dyDescent="0.25">
      <c r="A643" s="2" t="s">
        <v>641</v>
      </c>
      <c r="B643" s="1" t="s">
        <v>1640</v>
      </c>
      <c r="C643" s="4">
        <f t="shared" si="19"/>
        <v>7.3726851856918074E-2</v>
      </c>
      <c r="D643" s="8">
        <v>30.8</v>
      </c>
      <c r="E643" s="11">
        <v>10.002644999999999</v>
      </c>
      <c r="F643" s="11">
        <f t="shared" si="20"/>
        <v>10.002628363636363</v>
      </c>
    </row>
    <row r="644" spans="1:6" ht="13.2" x14ac:dyDescent="0.25">
      <c r="A644" s="2" t="s">
        <v>642</v>
      </c>
      <c r="B644" s="1" t="s">
        <v>1641</v>
      </c>
      <c r="C644" s="4">
        <f t="shared" si="19"/>
        <v>7.3842592595610768E-2</v>
      </c>
      <c r="D644" s="8">
        <v>30.8</v>
      </c>
      <c r="E644" s="11">
        <v>10.002653</v>
      </c>
      <c r="F644" s="11">
        <f t="shared" si="20"/>
        <v>10.002630363636364</v>
      </c>
    </row>
    <row r="645" spans="1:6" ht="13.2" x14ac:dyDescent="0.25">
      <c r="A645" s="2" t="s">
        <v>643</v>
      </c>
      <c r="B645" s="1" t="s">
        <v>1642</v>
      </c>
      <c r="C645" s="4">
        <f t="shared" si="19"/>
        <v>7.3958333334303461E-2</v>
      </c>
      <c r="D645" s="8">
        <v>30.8</v>
      </c>
      <c r="E645" s="11">
        <v>10.002608</v>
      </c>
      <c r="F645" s="11">
        <f t="shared" si="20"/>
        <v>10.002632454545456</v>
      </c>
    </row>
    <row r="646" spans="1:6" ht="13.2" x14ac:dyDescent="0.25">
      <c r="A646" s="2" t="s">
        <v>644</v>
      </c>
      <c r="B646" s="1" t="s">
        <v>1643</v>
      </c>
      <c r="C646" s="4">
        <f t="shared" si="19"/>
        <v>7.4074074080272112E-2</v>
      </c>
      <c r="D646" s="8">
        <v>30.8</v>
      </c>
      <c r="E646" s="11">
        <v>10.002663999999999</v>
      </c>
      <c r="F646" s="11">
        <f t="shared" si="20"/>
        <v>10.002637636363637</v>
      </c>
    </row>
    <row r="647" spans="1:6" ht="13.2" x14ac:dyDescent="0.25">
      <c r="A647" s="2" t="s">
        <v>645</v>
      </c>
      <c r="B647" s="1" t="s">
        <v>1644</v>
      </c>
      <c r="C647" s="4">
        <f t="shared" si="19"/>
        <v>7.4189814818964805E-2</v>
      </c>
      <c r="D647" s="8">
        <v>30.8</v>
      </c>
      <c r="E647" s="11">
        <v>10.002637999999999</v>
      </c>
      <c r="F647" s="11">
        <f t="shared" si="20"/>
        <v>10.002639636363638</v>
      </c>
    </row>
    <row r="648" spans="1:6" ht="13.2" x14ac:dyDescent="0.25">
      <c r="A648" s="2" t="s">
        <v>646</v>
      </c>
      <c r="B648" s="1" t="s">
        <v>1645</v>
      </c>
      <c r="C648" s="4">
        <f t="shared" ref="C648:C711" si="21">B648-$B$6</f>
        <v>7.4305555557657499E-2</v>
      </c>
      <c r="D648" s="8">
        <v>30.8</v>
      </c>
      <c r="E648" s="11">
        <v>10.002623</v>
      </c>
      <c r="F648" s="11">
        <f t="shared" si="20"/>
        <v>10.002640272727273</v>
      </c>
    </row>
    <row r="649" spans="1:6" ht="13.2" x14ac:dyDescent="0.25">
      <c r="A649" s="2" t="s">
        <v>647</v>
      </c>
      <c r="B649" s="1" t="s">
        <v>1646</v>
      </c>
      <c r="C649" s="4">
        <f t="shared" si="21"/>
        <v>7.4421296296350192E-2</v>
      </c>
      <c r="D649" s="8">
        <v>30.8</v>
      </c>
      <c r="E649" s="11">
        <v>10.002660000000001</v>
      </c>
      <c r="F649" s="11">
        <f t="shared" si="20"/>
        <v>10.002639636363638</v>
      </c>
    </row>
    <row r="650" spans="1:6" ht="13.2" x14ac:dyDescent="0.25">
      <c r="A650" s="2" t="s">
        <v>648</v>
      </c>
      <c r="B650" s="1" t="s">
        <v>1647</v>
      </c>
      <c r="C650" s="4">
        <f t="shared" si="21"/>
        <v>7.4537037042318843E-2</v>
      </c>
      <c r="D650" s="8">
        <v>30.8</v>
      </c>
      <c r="E650" s="11">
        <v>10.002611999999999</v>
      </c>
      <c r="F650" s="11">
        <f t="shared" si="20"/>
        <v>10.002638272727273</v>
      </c>
    </row>
    <row r="651" spans="1:6" ht="13.2" x14ac:dyDescent="0.25">
      <c r="A651" s="2" t="s">
        <v>649</v>
      </c>
      <c r="B651" s="1" t="s">
        <v>1648</v>
      </c>
      <c r="C651" s="4">
        <f t="shared" si="21"/>
        <v>7.4652777781011537E-2</v>
      </c>
      <c r="D651" s="8">
        <v>30.8</v>
      </c>
      <c r="E651" s="11">
        <v>10.002672</v>
      </c>
      <c r="F651" s="11">
        <f t="shared" si="20"/>
        <v>10.002642727272727</v>
      </c>
    </row>
    <row r="652" spans="1:6" ht="13.2" x14ac:dyDescent="0.25">
      <c r="A652" s="2" t="s">
        <v>650</v>
      </c>
      <c r="B652" s="1" t="s">
        <v>1649</v>
      </c>
      <c r="C652" s="4">
        <f t="shared" si="21"/>
        <v>7.476851851970423E-2</v>
      </c>
      <c r="D652" s="8">
        <v>30.8</v>
      </c>
      <c r="E652" s="11">
        <v>10.002618999999999</v>
      </c>
      <c r="F652" s="11">
        <f t="shared" si="20"/>
        <v>10.002638636363637</v>
      </c>
    </row>
    <row r="653" spans="1:6" ht="13.2" x14ac:dyDescent="0.25">
      <c r="A653" s="2" t="s">
        <v>651</v>
      </c>
      <c r="B653" s="1" t="s">
        <v>1650</v>
      </c>
      <c r="C653" s="4">
        <f t="shared" si="21"/>
        <v>7.4884259265672881E-2</v>
      </c>
      <c r="D653" s="8">
        <v>30.8</v>
      </c>
      <c r="E653" s="11">
        <v>10.002649</v>
      </c>
      <c r="F653" s="11">
        <f t="shared" ref="F653:F716" si="22">AVERAGE(E648:E658)</f>
        <v>10.002640636363635</v>
      </c>
    </row>
    <row r="654" spans="1:6" ht="13.2" x14ac:dyDescent="0.25">
      <c r="A654" s="2" t="s">
        <v>652</v>
      </c>
      <c r="B654" s="1" t="s">
        <v>1651</v>
      </c>
      <c r="C654" s="4">
        <f t="shared" si="21"/>
        <v>7.5000000004365575E-2</v>
      </c>
      <c r="D654" s="8">
        <v>30.8</v>
      </c>
      <c r="E654" s="11">
        <v>10.002637999999999</v>
      </c>
      <c r="F654" s="11">
        <f t="shared" si="22"/>
        <v>10.002640636363635</v>
      </c>
    </row>
    <row r="655" spans="1:6" ht="13.2" x14ac:dyDescent="0.25">
      <c r="A655" s="2" t="s">
        <v>653</v>
      </c>
      <c r="B655" s="1" t="s">
        <v>1652</v>
      </c>
      <c r="C655" s="4">
        <f t="shared" si="21"/>
        <v>7.5115740743058268E-2</v>
      </c>
      <c r="D655" s="8">
        <v>30.8</v>
      </c>
      <c r="E655" s="11">
        <v>10.002637999999999</v>
      </c>
      <c r="F655" s="11">
        <f t="shared" si="22"/>
        <v>10.002637272727272</v>
      </c>
    </row>
    <row r="656" spans="1:6" ht="13.2" x14ac:dyDescent="0.25">
      <c r="A656" s="2" t="s">
        <v>654</v>
      </c>
      <c r="B656" s="1" t="s">
        <v>1653</v>
      </c>
      <c r="C656" s="4">
        <f t="shared" si="21"/>
        <v>7.5231481481750961E-2</v>
      </c>
      <c r="D656" s="8">
        <v>30.8</v>
      </c>
      <c r="E656" s="11">
        <v>10.002656999999999</v>
      </c>
      <c r="F656" s="11">
        <f t="shared" si="22"/>
        <v>10.002638636363637</v>
      </c>
    </row>
    <row r="657" spans="1:6" ht="13.2" x14ac:dyDescent="0.25">
      <c r="A657" s="2" t="s">
        <v>655</v>
      </c>
      <c r="B657" s="1" t="s">
        <v>1654</v>
      </c>
      <c r="C657" s="4">
        <f t="shared" si="21"/>
        <v>7.5347222227719612E-2</v>
      </c>
      <c r="D657" s="8">
        <v>30.8</v>
      </c>
      <c r="E657" s="11">
        <v>10.002618999999999</v>
      </c>
      <c r="F657" s="11">
        <f t="shared" si="22"/>
        <v>10.002633818181819</v>
      </c>
    </row>
    <row r="658" spans="1:6" ht="13.2" x14ac:dyDescent="0.25">
      <c r="A658" s="2" t="s">
        <v>656</v>
      </c>
      <c r="B658" s="1" t="s">
        <v>1655</v>
      </c>
      <c r="C658" s="4">
        <f t="shared" si="21"/>
        <v>7.5462962966412306E-2</v>
      </c>
      <c r="D658" s="8">
        <v>30.8</v>
      </c>
      <c r="E658" s="11">
        <v>10.002660000000001</v>
      </c>
      <c r="F658" s="11">
        <f t="shared" si="22"/>
        <v>10.002632181818182</v>
      </c>
    </row>
    <row r="659" spans="1:6" ht="13.2" x14ac:dyDescent="0.25">
      <c r="A659" s="2" t="s">
        <v>657</v>
      </c>
      <c r="B659" s="1" t="s">
        <v>1656</v>
      </c>
      <c r="C659" s="4">
        <f t="shared" si="21"/>
        <v>7.5578703705104999E-2</v>
      </c>
      <c r="D659" s="8">
        <v>30.8</v>
      </c>
      <c r="E659" s="11">
        <v>10.002623</v>
      </c>
      <c r="F659" s="11">
        <f t="shared" si="22"/>
        <v>10.002631818181818</v>
      </c>
    </row>
    <row r="660" spans="1:6" ht="13.2" x14ac:dyDescent="0.25">
      <c r="A660" s="2" t="s">
        <v>658</v>
      </c>
      <c r="B660" s="1" t="s">
        <v>1657</v>
      </c>
      <c r="C660" s="4">
        <f t="shared" si="21"/>
        <v>7.569444445107365E-2</v>
      </c>
      <c r="D660" s="8">
        <v>30.8</v>
      </c>
      <c r="E660" s="11">
        <v>10.002623</v>
      </c>
      <c r="F660" s="11">
        <f t="shared" si="22"/>
        <v>10.002629090909089</v>
      </c>
    </row>
    <row r="661" spans="1:6" ht="13.2" x14ac:dyDescent="0.25">
      <c r="A661" s="2" t="s">
        <v>659</v>
      </c>
      <c r="B661" s="1" t="s">
        <v>1658</v>
      </c>
      <c r="C661" s="4">
        <f t="shared" si="21"/>
        <v>7.5810185189766344E-2</v>
      </c>
      <c r="D661" s="8">
        <v>30.8</v>
      </c>
      <c r="E661" s="11">
        <v>10.002627</v>
      </c>
      <c r="F661" s="11">
        <f t="shared" si="22"/>
        <v>10.002627363636362</v>
      </c>
    </row>
    <row r="662" spans="1:6" ht="13.2" x14ac:dyDescent="0.25">
      <c r="A662" s="2" t="s">
        <v>660</v>
      </c>
      <c r="B662" s="1" t="s">
        <v>1659</v>
      </c>
      <c r="C662" s="4">
        <f t="shared" si="21"/>
        <v>7.5925925928459037E-2</v>
      </c>
      <c r="D662" s="8">
        <v>30.8</v>
      </c>
      <c r="E662" s="11">
        <v>10.002618999999999</v>
      </c>
      <c r="F662" s="11">
        <f t="shared" si="22"/>
        <v>10.002624636363636</v>
      </c>
    </row>
    <row r="663" spans="1:6" ht="13.2" x14ac:dyDescent="0.25">
      <c r="A663" s="2" t="s">
        <v>661</v>
      </c>
      <c r="B663" s="1" t="s">
        <v>1660</v>
      </c>
      <c r="C663" s="4">
        <f t="shared" si="21"/>
        <v>7.6041666667151731E-2</v>
      </c>
      <c r="D663" s="8">
        <v>30.8</v>
      </c>
      <c r="E663" s="11">
        <v>10.002601</v>
      </c>
      <c r="F663" s="11">
        <f t="shared" si="22"/>
        <v>10.002625363636362</v>
      </c>
    </row>
    <row r="664" spans="1:6" ht="13.2" x14ac:dyDescent="0.25">
      <c r="A664" s="2" t="s">
        <v>662</v>
      </c>
      <c r="B664" s="1" t="s">
        <v>1661</v>
      </c>
      <c r="C664" s="4">
        <f t="shared" si="21"/>
        <v>7.6157407413120382E-2</v>
      </c>
      <c r="D664" s="8">
        <v>30.8</v>
      </c>
      <c r="E664" s="11">
        <v>10.002644999999999</v>
      </c>
      <c r="F664" s="11">
        <f t="shared" si="22"/>
        <v>10.002621</v>
      </c>
    </row>
    <row r="665" spans="1:6" ht="13.2" x14ac:dyDescent="0.25">
      <c r="A665" s="2" t="s">
        <v>663</v>
      </c>
      <c r="B665" s="1" t="s">
        <v>1662</v>
      </c>
      <c r="C665" s="4">
        <f t="shared" si="21"/>
        <v>7.6273148151813075E-2</v>
      </c>
      <c r="D665" s="8">
        <v>30.8</v>
      </c>
      <c r="E665" s="11">
        <v>10.002608</v>
      </c>
      <c r="F665" s="11">
        <f t="shared" si="22"/>
        <v>10.002619272727275</v>
      </c>
    </row>
    <row r="666" spans="1:6" ht="13.2" x14ac:dyDescent="0.25">
      <c r="A666" s="2" t="s">
        <v>664</v>
      </c>
      <c r="B666" s="1" t="s">
        <v>1663</v>
      </c>
      <c r="C666" s="4">
        <f t="shared" si="21"/>
        <v>7.6388888890505768E-2</v>
      </c>
      <c r="D666" s="8">
        <v>30.8</v>
      </c>
      <c r="E666" s="11">
        <v>10.002618999999999</v>
      </c>
      <c r="F666" s="11">
        <f t="shared" si="22"/>
        <v>10.002619272727275</v>
      </c>
    </row>
    <row r="667" spans="1:6" ht="13.2" x14ac:dyDescent="0.25">
      <c r="A667" s="2" t="s">
        <v>665</v>
      </c>
      <c r="B667" s="1" t="s">
        <v>1664</v>
      </c>
      <c r="C667" s="4">
        <f t="shared" si="21"/>
        <v>7.6504629636474419E-2</v>
      </c>
      <c r="D667" s="8">
        <v>30.8</v>
      </c>
      <c r="E667" s="11">
        <v>10.002627</v>
      </c>
      <c r="F667" s="11">
        <f t="shared" si="22"/>
        <v>10.00261990909091</v>
      </c>
    </row>
    <row r="668" spans="1:6" ht="13.2" x14ac:dyDescent="0.25">
      <c r="A668" s="2" t="s">
        <v>666</v>
      </c>
      <c r="B668" s="1" t="s">
        <v>1665</v>
      </c>
      <c r="C668" s="4">
        <f t="shared" si="21"/>
        <v>7.6620370375167113E-2</v>
      </c>
      <c r="D668" s="8">
        <v>30.8</v>
      </c>
      <c r="E668" s="11">
        <v>10.002627</v>
      </c>
      <c r="F668" s="11">
        <f t="shared" si="22"/>
        <v>10.00261790909091</v>
      </c>
    </row>
    <row r="669" spans="1:6" ht="13.2" x14ac:dyDescent="0.25">
      <c r="A669" s="2" t="s">
        <v>667</v>
      </c>
      <c r="B669" s="1" t="s">
        <v>1666</v>
      </c>
      <c r="C669" s="4">
        <f t="shared" si="21"/>
        <v>7.6736111113859806E-2</v>
      </c>
      <c r="D669" s="8">
        <v>30.8</v>
      </c>
      <c r="E669" s="11">
        <v>10.002611999999999</v>
      </c>
      <c r="F669" s="11">
        <f t="shared" si="22"/>
        <v>10.00262090909091</v>
      </c>
    </row>
    <row r="670" spans="1:6" ht="13.2" x14ac:dyDescent="0.25">
      <c r="A670" s="2" t="s">
        <v>668</v>
      </c>
      <c r="B670" s="1" t="s">
        <v>1667</v>
      </c>
      <c r="C670" s="4">
        <f t="shared" si="21"/>
        <v>7.68518518525525E-2</v>
      </c>
      <c r="D670" s="8">
        <v>30.8</v>
      </c>
      <c r="E670" s="11">
        <v>10.002604</v>
      </c>
      <c r="F670" s="11">
        <f t="shared" si="22"/>
        <v>10.002616181818182</v>
      </c>
    </row>
    <row r="671" spans="1:6" ht="13.2" x14ac:dyDescent="0.25">
      <c r="A671" s="2" t="s">
        <v>669</v>
      </c>
      <c r="B671" s="1" t="s">
        <v>1668</v>
      </c>
      <c r="C671" s="4">
        <f t="shared" si="21"/>
        <v>7.6967592598521151E-2</v>
      </c>
      <c r="D671" s="8">
        <v>30.8</v>
      </c>
      <c r="E671" s="11">
        <v>10.002623</v>
      </c>
      <c r="F671" s="11">
        <f t="shared" si="22"/>
        <v>10.002618181818182</v>
      </c>
    </row>
    <row r="672" spans="1:6" ht="13.2" x14ac:dyDescent="0.25">
      <c r="A672" s="2" t="s">
        <v>670</v>
      </c>
      <c r="B672" s="1" t="s">
        <v>1669</v>
      </c>
      <c r="C672" s="4">
        <f t="shared" si="21"/>
        <v>7.7083333337213844E-2</v>
      </c>
      <c r="D672" s="8">
        <v>30.8</v>
      </c>
      <c r="E672" s="11">
        <v>10.002634</v>
      </c>
      <c r="F672" s="11">
        <f t="shared" si="22"/>
        <v>10.002614818181819</v>
      </c>
    </row>
    <row r="673" spans="1:6" ht="13.2" x14ac:dyDescent="0.25">
      <c r="A673" s="2" t="s">
        <v>671</v>
      </c>
      <c r="B673" s="1" t="s">
        <v>1670</v>
      </c>
      <c r="C673" s="4">
        <f t="shared" si="21"/>
        <v>7.7199074075906537E-2</v>
      </c>
      <c r="D673" s="8">
        <v>30.8</v>
      </c>
      <c r="E673" s="11">
        <v>10.002597</v>
      </c>
      <c r="F673" s="11">
        <f t="shared" si="22"/>
        <v>10.002611363636364</v>
      </c>
    </row>
    <row r="674" spans="1:6" ht="13.2" x14ac:dyDescent="0.25">
      <c r="A674" s="2" t="s">
        <v>672</v>
      </c>
      <c r="B674" s="1" t="s">
        <v>1671</v>
      </c>
      <c r="C674" s="4">
        <f t="shared" si="21"/>
        <v>7.7314814814599231E-2</v>
      </c>
      <c r="D674" s="8">
        <v>30.8</v>
      </c>
      <c r="E674" s="11">
        <v>10.002634</v>
      </c>
      <c r="F674" s="11">
        <f t="shared" si="22"/>
        <v>10.002611</v>
      </c>
    </row>
    <row r="675" spans="1:6" ht="13.2" x14ac:dyDescent="0.25">
      <c r="A675" s="2" t="s">
        <v>673</v>
      </c>
      <c r="B675" s="1" t="s">
        <v>1672</v>
      </c>
      <c r="C675" s="4">
        <f t="shared" si="21"/>
        <v>7.7430555560567882E-2</v>
      </c>
      <c r="D675" s="8">
        <v>30.7</v>
      </c>
      <c r="E675" s="11">
        <v>10.002592999999999</v>
      </c>
      <c r="F675" s="11">
        <f t="shared" si="22"/>
        <v>10.002608636363636</v>
      </c>
    </row>
    <row r="676" spans="1:6" ht="13.2" x14ac:dyDescent="0.25">
      <c r="A676" s="2" t="s">
        <v>674</v>
      </c>
      <c r="B676" s="1" t="s">
        <v>1673</v>
      </c>
      <c r="C676" s="4">
        <f t="shared" si="21"/>
        <v>7.7546296299260575E-2</v>
      </c>
      <c r="D676" s="8">
        <v>30.7</v>
      </c>
      <c r="E676" s="11">
        <v>10.00263</v>
      </c>
      <c r="F676" s="11">
        <f t="shared" si="22"/>
        <v>10.002609</v>
      </c>
    </row>
    <row r="677" spans="1:6" ht="13.2" x14ac:dyDescent="0.25">
      <c r="A677" s="2" t="s">
        <v>675</v>
      </c>
      <c r="B677" s="1" t="s">
        <v>1674</v>
      </c>
      <c r="C677" s="4">
        <f t="shared" si="21"/>
        <v>7.7662037037953269E-2</v>
      </c>
      <c r="D677" s="8">
        <v>30.7</v>
      </c>
      <c r="E677" s="11">
        <v>10.002582</v>
      </c>
      <c r="F677" s="11">
        <f t="shared" si="22"/>
        <v>10.002609363636365</v>
      </c>
    </row>
    <row r="678" spans="1:6" ht="13.2" x14ac:dyDescent="0.25">
      <c r="A678" s="2" t="s">
        <v>676</v>
      </c>
      <c r="B678" s="1" t="s">
        <v>1675</v>
      </c>
      <c r="C678" s="4">
        <f t="shared" si="21"/>
        <v>7.777777778392192E-2</v>
      </c>
      <c r="D678" s="8">
        <v>30.7</v>
      </c>
      <c r="E678" s="11">
        <v>10.002589</v>
      </c>
      <c r="F678" s="11">
        <f t="shared" si="22"/>
        <v>10.002606363636364</v>
      </c>
    </row>
    <row r="679" spans="1:6" ht="13.2" x14ac:dyDescent="0.25">
      <c r="A679" s="2" t="s">
        <v>677</v>
      </c>
      <c r="B679" s="1" t="s">
        <v>1676</v>
      </c>
      <c r="C679" s="4">
        <f t="shared" si="21"/>
        <v>7.7893518522614613E-2</v>
      </c>
      <c r="D679" s="8">
        <v>30.7</v>
      </c>
      <c r="E679" s="11">
        <v>10.002623</v>
      </c>
      <c r="F679" s="11">
        <f t="shared" si="22"/>
        <v>10.002608</v>
      </c>
    </row>
    <row r="680" spans="1:6" ht="13.2" x14ac:dyDescent="0.25">
      <c r="A680" s="2" t="s">
        <v>678</v>
      </c>
      <c r="B680" s="1" t="s">
        <v>1677</v>
      </c>
      <c r="C680" s="4">
        <f t="shared" si="21"/>
        <v>7.8009259261307307E-2</v>
      </c>
      <c r="D680" s="8">
        <v>30.7</v>
      </c>
      <c r="E680" s="11">
        <v>10.002586000000001</v>
      </c>
      <c r="F680" s="11">
        <f t="shared" si="22"/>
        <v>10.002607636363637</v>
      </c>
    </row>
    <row r="681" spans="1:6" ht="13.2" x14ac:dyDescent="0.25">
      <c r="A681" s="2" t="s">
        <v>679</v>
      </c>
      <c r="B681" s="1" t="s">
        <v>1678</v>
      </c>
      <c r="C681" s="4">
        <f t="shared" si="21"/>
        <v>7.8125E-2</v>
      </c>
      <c r="D681" s="8">
        <v>30.7</v>
      </c>
      <c r="E681" s="11">
        <v>10.002608</v>
      </c>
      <c r="F681" s="11">
        <f t="shared" si="22"/>
        <v>10.002609636363637</v>
      </c>
    </row>
    <row r="682" spans="1:6" ht="13.2" x14ac:dyDescent="0.25">
      <c r="A682" s="2" t="s">
        <v>680</v>
      </c>
      <c r="B682" s="1" t="s">
        <v>1679</v>
      </c>
      <c r="C682" s="4">
        <f t="shared" si="21"/>
        <v>7.8240740745968651E-2</v>
      </c>
      <c r="D682" s="8">
        <v>30.7</v>
      </c>
      <c r="E682" s="11">
        <v>10.002627</v>
      </c>
      <c r="F682" s="11">
        <f t="shared" si="22"/>
        <v>10.002609</v>
      </c>
    </row>
    <row r="683" spans="1:6" ht="13.2" x14ac:dyDescent="0.25">
      <c r="A683" s="2" t="s">
        <v>681</v>
      </c>
      <c r="B683" s="1" t="s">
        <v>1680</v>
      </c>
      <c r="C683" s="4">
        <f t="shared" si="21"/>
        <v>7.8356481484661344E-2</v>
      </c>
      <c r="D683" s="8">
        <v>30.7</v>
      </c>
      <c r="E683" s="11">
        <v>10.002601</v>
      </c>
      <c r="F683" s="11">
        <f t="shared" si="22"/>
        <v>10.002613090909092</v>
      </c>
    </row>
    <row r="684" spans="1:6" ht="13.2" x14ac:dyDescent="0.25">
      <c r="A684" s="2" t="s">
        <v>682</v>
      </c>
      <c r="B684" s="1" t="s">
        <v>1681</v>
      </c>
      <c r="C684" s="4">
        <f t="shared" si="21"/>
        <v>7.8472222223354038E-2</v>
      </c>
      <c r="D684" s="8">
        <v>30.7</v>
      </c>
      <c r="E684" s="11">
        <v>10.002615</v>
      </c>
      <c r="F684" s="11">
        <f t="shared" si="22"/>
        <v>10.002612090909093</v>
      </c>
    </row>
    <row r="685" spans="1:6" ht="13.2" x14ac:dyDescent="0.25">
      <c r="A685" s="2" t="s">
        <v>683</v>
      </c>
      <c r="B685" s="1" t="s">
        <v>1682</v>
      </c>
      <c r="C685" s="4">
        <f t="shared" si="21"/>
        <v>7.8587962969322689E-2</v>
      </c>
      <c r="D685" s="8">
        <v>30.7</v>
      </c>
      <c r="E685" s="11">
        <v>10.00263</v>
      </c>
      <c r="F685" s="11">
        <f t="shared" si="22"/>
        <v>10.002612454545456</v>
      </c>
    </row>
    <row r="686" spans="1:6" ht="13.2" x14ac:dyDescent="0.25">
      <c r="A686" s="2" t="s">
        <v>684</v>
      </c>
      <c r="B686" s="1" t="s">
        <v>1683</v>
      </c>
      <c r="C686" s="4">
        <f t="shared" si="21"/>
        <v>7.8703703708015382E-2</v>
      </c>
      <c r="D686" s="8">
        <v>30.7</v>
      </c>
      <c r="E686" s="11">
        <v>10.002615</v>
      </c>
      <c r="F686" s="11">
        <f t="shared" si="22"/>
        <v>10.002618545454546</v>
      </c>
    </row>
    <row r="687" spans="1:6" ht="13.2" x14ac:dyDescent="0.25">
      <c r="A687" s="2" t="s">
        <v>685</v>
      </c>
      <c r="B687" s="1" t="s">
        <v>1684</v>
      </c>
      <c r="C687" s="4">
        <f t="shared" si="21"/>
        <v>7.8819444446708076E-2</v>
      </c>
      <c r="D687" s="8">
        <v>30.7</v>
      </c>
      <c r="E687" s="11">
        <v>10.002623</v>
      </c>
      <c r="F687" s="11">
        <f t="shared" si="22"/>
        <v>10.002621272727273</v>
      </c>
    </row>
    <row r="688" spans="1:6" ht="13.2" x14ac:dyDescent="0.25">
      <c r="A688" s="2" t="s">
        <v>686</v>
      </c>
      <c r="B688" s="1" t="s">
        <v>1685</v>
      </c>
      <c r="C688" s="4">
        <f t="shared" si="21"/>
        <v>7.8935185185400769E-2</v>
      </c>
      <c r="D688" s="8">
        <v>30.7</v>
      </c>
      <c r="E688" s="11">
        <v>10.002627</v>
      </c>
      <c r="F688" s="11">
        <f t="shared" si="22"/>
        <v>10.002621909090909</v>
      </c>
    </row>
    <row r="689" spans="1:6" ht="13.2" x14ac:dyDescent="0.25">
      <c r="A689" s="2" t="s">
        <v>687</v>
      </c>
      <c r="B689" s="1" t="s">
        <v>1686</v>
      </c>
      <c r="C689" s="4">
        <f t="shared" si="21"/>
        <v>7.905092593136942E-2</v>
      </c>
      <c r="D689" s="8">
        <v>30.7</v>
      </c>
      <c r="E689" s="11">
        <v>10.002578</v>
      </c>
      <c r="F689" s="11">
        <f t="shared" si="22"/>
        <v>10.00262490909091</v>
      </c>
    </row>
    <row r="690" spans="1:6" ht="13.2" x14ac:dyDescent="0.25">
      <c r="A690" s="2" t="s">
        <v>688</v>
      </c>
      <c r="B690" s="1" t="s">
        <v>1687</v>
      </c>
      <c r="C690" s="4">
        <f t="shared" si="21"/>
        <v>7.9166666670062114E-2</v>
      </c>
      <c r="D690" s="8">
        <v>30.7</v>
      </c>
      <c r="E690" s="11">
        <v>10.002627</v>
      </c>
      <c r="F690" s="11">
        <f t="shared" si="22"/>
        <v>10.002626272727273</v>
      </c>
    </row>
    <row r="691" spans="1:6" ht="13.2" x14ac:dyDescent="0.25">
      <c r="A691" s="2" t="s">
        <v>689</v>
      </c>
      <c r="B691" s="1" t="s">
        <v>1688</v>
      </c>
      <c r="C691" s="4">
        <f t="shared" si="21"/>
        <v>7.9282407408754807E-2</v>
      </c>
      <c r="D691" s="8">
        <v>30.7</v>
      </c>
      <c r="E691" s="11">
        <v>10.002653</v>
      </c>
      <c r="F691" s="11">
        <f t="shared" si="22"/>
        <v>10.002624636363636</v>
      </c>
    </row>
    <row r="692" spans="1:6" ht="13.2" x14ac:dyDescent="0.25">
      <c r="A692" s="2" t="s">
        <v>690</v>
      </c>
      <c r="B692" s="1" t="s">
        <v>1689</v>
      </c>
      <c r="C692" s="4">
        <f t="shared" si="21"/>
        <v>7.9398148154723458E-2</v>
      </c>
      <c r="D692" s="8">
        <v>30.7</v>
      </c>
      <c r="E692" s="11">
        <v>10.002637999999999</v>
      </c>
      <c r="F692" s="11">
        <f t="shared" si="22"/>
        <v>10.002628727272729</v>
      </c>
    </row>
    <row r="693" spans="1:6" ht="13.2" x14ac:dyDescent="0.25">
      <c r="A693" s="2" t="s">
        <v>691</v>
      </c>
      <c r="B693" s="1" t="s">
        <v>1690</v>
      </c>
      <c r="C693" s="4">
        <f t="shared" si="21"/>
        <v>7.9513888893416151E-2</v>
      </c>
      <c r="D693" s="8">
        <v>30.7</v>
      </c>
      <c r="E693" s="11">
        <v>10.002634</v>
      </c>
      <c r="F693" s="11">
        <f t="shared" si="22"/>
        <v>10.002630454545455</v>
      </c>
    </row>
    <row r="694" spans="1:6" ht="13.2" x14ac:dyDescent="0.25">
      <c r="A694" s="2" t="s">
        <v>692</v>
      </c>
      <c r="B694" s="1" t="s">
        <v>1691</v>
      </c>
      <c r="C694" s="4">
        <f t="shared" si="21"/>
        <v>7.9629629632108845E-2</v>
      </c>
      <c r="D694" s="8">
        <v>30.7</v>
      </c>
      <c r="E694" s="11">
        <v>10.002634</v>
      </c>
      <c r="F694" s="11">
        <f t="shared" si="22"/>
        <v>10.002627</v>
      </c>
    </row>
    <row r="695" spans="1:6" ht="13.2" x14ac:dyDescent="0.25">
      <c r="A695" s="2" t="s">
        <v>693</v>
      </c>
      <c r="B695" s="1" t="s">
        <v>1692</v>
      </c>
      <c r="C695" s="4">
        <f t="shared" si="21"/>
        <v>7.9745370370801538E-2</v>
      </c>
      <c r="D695" s="8">
        <v>30.7</v>
      </c>
      <c r="E695" s="11">
        <v>10.00263</v>
      </c>
      <c r="F695" s="11">
        <f t="shared" si="22"/>
        <v>10.002631090909091</v>
      </c>
    </row>
    <row r="696" spans="1:6" ht="13.2" x14ac:dyDescent="0.25">
      <c r="A696" s="2" t="s">
        <v>694</v>
      </c>
      <c r="B696" s="1" t="s">
        <v>1693</v>
      </c>
      <c r="C696" s="4">
        <f t="shared" si="21"/>
        <v>7.9861111116770189E-2</v>
      </c>
      <c r="D696" s="8">
        <v>30.7</v>
      </c>
      <c r="E696" s="11">
        <v>10.002611999999999</v>
      </c>
      <c r="F696" s="11">
        <f t="shared" si="22"/>
        <v>10.002629000000001</v>
      </c>
    </row>
    <row r="697" spans="1:6" ht="13.2" x14ac:dyDescent="0.25">
      <c r="A697" s="2" t="s">
        <v>695</v>
      </c>
      <c r="B697" s="1" t="s">
        <v>1694</v>
      </c>
      <c r="C697" s="4">
        <f t="shared" si="21"/>
        <v>7.9976851855462883E-2</v>
      </c>
      <c r="D697" s="8">
        <v>30.7</v>
      </c>
      <c r="E697" s="11">
        <v>10.002660000000001</v>
      </c>
      <c r="F697" s="11">
        <f t="shared" si="22"/>
        <v>10.002619818181818</v>
      </c>
    </row>
    <row r="698" spans="1:6" ht="13.2" x14ac:dyDescent="0.25">
      <c r="A698" s="2" t="s">
        <v>696</v>
      </c>
      <c r="B698" s="1" t="s">
        <v>1695</v>
      </c>
      <c r="C698" s="4">
        <f t="shared" si="21"/>
        <v>8.0092592594155576E-2</v>
      </c>
      <c r="D698" s="8">
        <v>30.7</v>
      </c>
      <c r="E698" s="11">
        <v>10.002642</v>
      </c>
      <c r="F698" s="11">
        <f t="shared" si="22"/>
        <v>10.002621818181819</v>
      </c>
    </row>
    <row r="699" spans="1:6" ht="13.2" x14ac:dyDescent="0.25">
      <c r="A699" s="2" t="s">
        <v>697</v>
      </c>
      <c r="B699" s="1" t="s">
        <v>1696</v>
      </c>
      <c r="C699" s="4">
        <f t="shared" si="21"/>
        <v>8.0208333340124227E-2</v>
      </c>
      <c r="D699" s="8">
        <v>30.7</v>
      </c>
      <c r="E699" s="11">
        <v>10.002589</v>
      </c>
      <c r="F699" s="11">
        <f t="shared" si="22"/>
        <v>10.002622545454546</v>
      </c>
    </row>
    <row r="700" spans="1:6" ht="13.2" x14ac:dyDescent="0.25">
      <c r="A700" s="2" t="s">
        <v>698</v>
      </c>
      <c r="B700" s="1" t="s">
        <v>1697</v>
      </c>
      <c r="C700" s="4">
        <f t="shared" si="21"/>
        <v>8.0324074078816921E-2</v>
      </c>
      <c r="D700" s="8">
        <v>30.7</v>
      </c>
      <c r="E700" s="11">
        <v>10.002623</v>
      </c>
      <c r="F700" s="11">
        <f t="shared" si="22"/>
        <v>10.002621545454545</v>
      </c>
    </row>
    <row r="701" spans="1:6" ht="13.2" x14ac:dyDescent="0.25">
      <c r="A701" s="2" t="s">
        <v>699</v>
      </c>
      <c r="B701" s="1" t="s">
        <v>1698</v>
      </c>
      <c r="C701" s="4">
        <f t="shared" si="21"/>
        <v>8.0439814817509614E-2</v>
      </c>
      <c r="D701" s="8">
        <v>30.7</v>
      </c>
      <c r="E701" s="11">
        <v>10.002604</v>
      </c>
      <c r="F701" s="11">
        <f t="shared" si="22"/>
        <v>10.002616454545453</v>
      </c>
    </row>
    <row r="702" spans="1:6" ht="13.2" x14ac:dyDescent="0.25">
      <c r="A702" s="2" t="s">
        <v>700</v>
      </c>
      <c r="B702" s="1" t="s">
        <v>1699</v>
      </c>
      <c r="C702" s="4">
        <f t="shared" si="21"/>
        <v>8.0555555556202307E-2</v>
      </c>
      <c r="D702" s="8">
        <v>30.7</v>
      </c>
      <c r="E702" s="11">
        <v>10.002552</v>
      </c>
      <c r="F702" s="11">
        <f t="shared" si="22"/>
        <v>10.002614090909089</v>
      </c>
    </row>
    <row r="703" spans="1:6" ht="13.2" x14ac:dyDescent="0.25">
      <c r="A703" s="2" t="s">
        <v>701</v>
      </c>
      <c r="B703" s="1" t="s">
        <v>1700</v>
      </c>
      <c r="C703" s="4">
        <f t="shared" si="21"/>
        <v>8.0671296302170958E-2</v>
      </c>
      <c r="D703" s="8">
        <v>30.7</v>
      </c>
      <c r="E703" s="11">
        <v>10.002660000000001</v>
      </c>
      <c r="F703" s="11">
        <f t="shared" si="22"/>
        <v>10.002611363636364</v>
      </c>
    </row>
    <row r="704" spans="1:6" ht="13.2" x14ac:dyDescent="0.25">
      <c r="A704" s="2" t="s">
        <v>702</v>
      </c>
      <c r="B704" s="1" t="s">
        <v>1701</v>
      </c>
      <c r="C704" s="4">
        <f t="shared" si="21"/>
        <v>8.0787037040863652E-2</v>
      </c>
      <c r="D704" s="8">
        <v>30.7</v>
      </c>
      <c r="E704" s="11">
        <v>10.002642</v>
      </c>
      <c r="F704" s="11">
        <f t="shared" si="22"/>
        <v>10.002610272727271</v>
      </c>
    </row>
    <row r="705" spans="1:6" ht="13.2" x14ac:dyDescent="0.25">
      <c r="A705" s="2" t="s">
        <v>703</v>
      </c>
      <c r="B705" s="1" t="s">
        <v>1702</v>
      </c>
      <c r="C705" s="4">
        <f t="shared" si="21"/>
        <v>8.0902777779556345E-2</v>
      </c>
      <c r="D705" s="8">
        <v>30.7</v>
      </c>
      <c r="E705" s="11">
        <v>10.002623</v>
      </c>
      <c r="F705" s="11">
        <f t="shared" si="22"/>
        <v>10.002616727272725</v>
      </c>
    </row>
    <row r="706" spans="1:6" ht="13.2" x14ac:dyDescent="0.25">
      <c r="A706" s="2" t="s">
        <v>704</v>
      </c>
      <c r="B706" s="1" t="s">
        <v>1703</v>
      </c>
      <c r="C706" s="4">
        <f t="shared" si="21"/>
        <v>8.1018518518249039E-2</v>
      </c>
      <c r="D706" s="8">
        <v>30.7</v>
      </c>
      <c r="E706" s="11">
        <v>10.002573999999999</v>
      </c>
      <c r="F706" s="11">
        <f t="shared" si="22"/>
        <v>10.002617363636363</v>
      </c>
    </row>
    <row r="707" spans="1:6" ht="13.2" x14ac:dyDescent="0.25">
      <c r="A707" s="2" t="s">
        <v>705</v>
      </c>
      <c r="B707" s="1" t="s">
        <v>1704</v>
      </c>
      <c r="C707" s="4">
        <f t="shared" si="21"/>
        <v>8.113425926421769E-2</v>
      </c>
      <c r="D707" s="8">
        <v>30.7</v>
      </c>
      <c r="E707" s="11">
        <v>10.002586000000001</v>
      </c>
      <c r="F707" s="11">
        <f t="shared" si="22"/>
        <v>10.002619090909091</v>
      </c>
    </row>
    <row r="708" spans="1:6" ht="13.2" x14ac:dyDescent="0.25">
      <c r="A708" s="2" t="s">
        <v>706</v>
      </c>
      <c r="B708" s="1" t="s">
        <v>1705</v>
      </c>
      <c r="C708" s="4">
        <f t="shared" si="21"/>
        <v>8.1250000002910383E-2</v>
      </c>
      <c r="D708" s="8">
        <v>30.7</v>
      </c>
      <c r="E708" s="11">
        <v>10.00263</v>
      </c>
      <c r="F708" s="11">
        <f t="shared" si="22"/>
        <v>10.002625545454546</v>
      </c>
    </row>
    <row r="709" spans="1:6" ht="13.2" x14ac:dyDescent="0.25">
      <c r="A709" s="2" t="s">
        <v>707</v>
      </c>
      <c r="B709" s="1" t="s">
        <v>1706</v>
      </c>
      <c r="C709" s="4">
        <f t="shared" si="21"/>
        <v>8.1365740741603076E-2</v>
      </c>
      <c r="D709" s="8">
        <v>30.7</v>
      </c>
      <c r="E709" s="11">
        <v>10.00263</v>
      </c>
      <c r="F709" s="11">
        <f t="shared" si="22"/>
        <v>10.002622818181818</v>
      </c>
    </row>
    <row r="710" spans="1:6" ht="13.2" x14ac:dyDescent="0.25">
      <c r="A710" s="2" t="s">
        <v>708</v>
      </c>
      <c r="B710" s="1" t="s">
        <v>1707</v>
      </c>
      <c r="C710" s="4">
        <f t="shared" si="21"/>
        <v>8.1481481487571727E-2</v>
      </c>
      <c r="D710" s="8">
        <v>30.7</v>
      </c>
      <c r="E710" s="11">
        <v>10.002660000000001</v>
      </c>
      <c r="F710" s="11">
        <f t="shared" si="22"/>
        <v>10.002622090909091</v>
      </c>
    </row>
    <row r="711" spans="1:6" ht="13.2" x14ac:dyDescent="0.25">
      <c r="A711" s="2" t="s">
        <v>709</v>
      </c>
      <c r="B711" s="1" t="s">
        <v>1708</v>
      </c>
      <c r="C711" s="4">
        <f t="shared" si="21"/>
        <v>8.1597222226264421E-2</v>
      </c>
      <c r="D711" s="8">
        <v>30.7</v>
      </c>
      <c r="E711" s="11">
        <v>10.00263</v>
      </c>
      <c r="F711" s="11">
        <f t="shared" si="22"/>
        <v>10.002624090909091</v>
      </c>
    </row>
    <row r="712" spans="1:6" ht="13.2" x14ac:dyDescent="0.25">
      <c r="A712" s="2" t="s">
        <v>710</v>
      </c>
      <c r="B712" s="1" t="s">
        <v>1709</v>
      </c>
      <c r="C712" s="4">
        <f t="shared" ref="C712:C775" si="23">B712-$B$6</f>
        <v>8.1712962964957114E-2</v>
      </c>
      <c r="D712" s="8">
        <v>30.7</v>
      </c>
      <c r="E712" s="11">
        <v>10.002623</v>
      </c>
      <c r="F712" s="11">
        <f t="shared" si="22"/>
        <v>10.00262990909091</v>
      </c>
    </row>
    <row r="713" spans="1:6" ht="13.2" x14ac:dyDescent="0.25">
      <c r="A713" s="2" t="s">
        <v>711</v>
      </c>
      <c r="B713" s="1" t="s">
        <v>1710</v>
      </c>
      <c r="C713" s="4">
        <f t="shared" si="23"/>
        <v>8.1828703703649808E-2</v>
      </c>
      <c r="D713" s="8">
        <v>30.7</v>
      </c>
      <c r="E713" s="11">
        <v>10.002623</v>
      </c>
      <c r="F713" s="11">
        <f t="shared" si="22"/>
        <v>10.002633636363637</v>
      </c>
    </row>
    <row r="714" spans="1:6" ht="13.2" x14ac:dyDescent="0.25">
      <c r="A714" s="2" t="s">
        <v>712</v>
      </c>
      <c r="B714" s="1" t="s">
        <v>1711</v>
      </c>
      <c r="C714" s="4">
        <f t="shared" si="23"/>
        <v>8.1944444449618459E-2</v>
      </c>
      <c r="D714" s="8">
        <v>30.7</v>
      </c>
      <c r="E714" s="11">
        <v>10.00263</v>
      </c>
      <c r="F714" s="11">
        <f t="shared" si="22"/>
        <v>10.002633000000001</v>
      </c>
    </row>
    <row r="715" spans="1:6" ht="13.2" x14ac:dyDescent="0.25">
      <c r="A715" s="2" t="s">
        <v>713</v>
      </c>
      <c r="B715" s="1" t="s">
        <v>1712</v>
      </c>
      <c r="C715" s="4">
        <f t="shared" si="23"/>
        <v>8.2060185188311152E-2</v>
      </c>
      <c r="D715" s="8">
        <v>30.7</v>
      </c>
      <c r="E715" s="11">
        <v>10.002634</v>
      </c>
      <c r="F715" s="11">
        <f t="shared" si="22"/>
        <v>10.002631636363638</v>
      </c>
    </row>
    <row r="716" spans="1:6" ht="13.2" x14ac:dyDescent="0.25">
      <c r="A716" s="2" t="s">
        <v>714</v>
      </c>
      <c r="B716" s="1" t="s">
        <v>1713</v>
      </c>
      <c r="C716" s="4">
        <f t="shared" si="23"/>
        <v>8.2175925927003846E-2</v>
      </c>
      <c r="D716" s="8">
        <v>30.7</v>
      </c>
      <c r="E716" s="11">
        <v>10.002644999999999</v>
      </c>
      <c r="F716" s="11">
        <f t="shared" si="22"/>
        <v>10.002628636363637</v>
      </c>
    </row>
    <row r="717" spans="1:6" ht="13.2" x14ac:dyDescent="0.25">
      <c r="A717" s="2" t="s">
        <v>715</v>
      </c>
      <c r="B717" s="1" t="s">
        <v>1714</v>
      </c>
      <c r="C717" s="4">
        <f t="shared" si="23"/>
        <v>8.2291666672972497E-2</v>
      </c>
      <c r="D717" s="8">
        <v>30.6</v>
      </c>
      <c r="E717" s="11">
        <v>10.002637999999999</v>
      </c>
      <c r="F717" s="11">
        <f t="shared" ref="F717:F780" si="24">AVERAGE(E712:E722)</f>
        <v>10.002623272727273</v>
      </c>
    </row>
    <row r="718" spans="1:6" ht="13.2" x14ac:dyDescent="0.25">
      <c r="A718" s="2" t="s">
        <v>716</v>
      </c>
      <c r="B718" s="1" t="s">
        <v>1715</v>
      </c>
      <c r="C718" s="4">
        <f t="shared" si="23"/>
        <v>8.240740741166519E-2</v>
      </c>
      <c r="D718" s="8">
        <v>30.6</v>
      </c>
      <c r="E718" s="11">
        <v>10.002627</v>
      </c>
      <c r="F718" s="11">
        <f t="shared" si="24"/>
        <v>10.002620181818182</v>
      </c>
    </row>
    <row r="719" spans="1:6" ht="13.2" x14ac:dyDescent="0.25">
      <c r="A719" s="2" t="s">
        <v>717</v>
      </c>
      <c r="B719" s="1" t="s">
        <v>1716</v>
      </c>
      <c r="C719" s="4">
        <f t="shared" si="23"/>
        <v>8.2523148150357883E-2</v>
      </c>
      <c r="D719" s="8">
        <v>30.7</v>
      </c>
      <c r="E719" s="11">
        <v>10.002623</v>
      </c>
      <c r="F719" s="11">
        <f t="shared" si="24"/>
        <v>10.002621181818183</v>
      </c>
    </row>
    <row r="720" spans="1:6" ht="13.2" x14ac:dyDescent="0.25">
      <c r="A720" s="2" t="s">
        <v>718</v>
      </c>
      <c r="B720" s="1" t="s">
        <v>1717</v>
      </c>
      <c r="C720" s="4">
        <f t="shared" si="23"/>
        <v>8.2638888889050577E-2</v>
      </c>
      <c r="D720" s="8">
        <v>30.6</v>
      </c>
      <c r="E720" s="11">
        <v>10.002615</v>
      </c>
      <c r="F720" s="11">
        <f t="shared" si="24"/>
        <v>10.002618818181817</v>
      </c>
    </row>
    <row r="721" spans="1:6" ht="13.2" x14ac:dyDescent="0.25">
      <c r="A721" s="2" t="s">
        <v>719</v>
      </c>
      <c r="B721" s="1" t="s">
        <v>1718</v>
      </c>
      <c r="C721" s="4">
        <f t="shared" si="23"/>
        <v>8.2754629635019228E-2</v>
      </c>
      <c r="D721" s="8">
        <v>30.6</v>
      </c>
      <c r="E721" s="11">
        <v>10.002627</v>
      </c>
      <c r="F721" s="11">
        <f t="shared" si="24"/>
        <v>10.002613090909092</v>
      </c>
    </row>
    <row r="722" spans="1:6" ht="13.2" x14ac:dyDescent="0.25">
      <c r="A722" s="2" t="s">
        <v>720</v>
      </c>
      <c r="B722" s="1" t="s">
        <v>1719</v>
      </c>
      <c r="C722" s="4">
        <f t="shared" si="23"/>
        <v>8.2870370373711921E-2</v>
      </c>
      <c r="D722" s="8">
        <v>30.6</v>
      </c>
      <c r="E722" s="11">
        <v>10.002571</v>
      </c>
      <c r="F722" s="11">
        <f t="shared" si="24"/>
        <v>10.002611090909092</v>
      </c>
    </row>
    <row r="723" spans="1:6" ht="13.2" x14ac:dyDescent="0.25">
      <c r="A723" s="2" t="s">
        <v>721</v>
      </c>
      <c r="B723" s="1" t="s">
        <v>1720</v>
      </c>
      <c r="C723" s="4">
        <f t="shared" si="23"/>
        <v>8.2986111112404615E-2</v>
      </c>
      <c r="D723" s="8">
        <v>30.6</v>
      </c>
      <c r="E723" s="11">
        <v>10.002589</v>
      </c>
      <c r="F723" s="11">
        <f t="shared" si="24"/>
        <v>10.002610727272728</v>
      </c>
    </row>
    <row r="724" spans="1:6" ht="13.2" x14ac:dyDescent="0.25">
      <c r="A724" s="2" t="s">
        <v>722</v>
      </c>
      <c r="B724" s="1" t="s">
        <v>1721</v>
      </c>
      <c r="C724" s="4">
        <f t="shared" si="23"/>
        <v>8.3101851858373266E-2</v>
      </c>
      <c r="D724" s="8">
        <v>30.6</v>
      </c>
      <c r="E724" s="11">
        <v>10.002634</v>
      </c>
      <c r="F724" s="11">
        <f t="shared" si="24"/>
        <v>10.002609363636365</v>
      </c>
    </row>
    <row r="725" spans="1:6" ht="13.2" x14ac:dyDescent="0.25">
      <c r="A725" s="2" t="s">
        <v>723</v>
      </c>
      <c r="B725" s="1" t="s">
        <v>1722</v>
      </c>
      <c r="C725" s="4">
        <f t="shared" si="23"/>
        <v>8.3217592597065959E-2</v>
      </c>
      <c r="D725" s="8">
        <v>30.6</v>
      </c>
      <c r="E725" s="11">
        <v>10.002604</v>
      </c>
      <c r="F725" s="11">
        <f t="shared" si="24"/>
        <v>10.002603545454546</v>
      </c>
    </row>
    <row r="726" spans="1:6" ht="13.2" x14ac:dyDescent="0.25">
      <c r="A726" s="2" t="s">
        <v>724</v>
      </c>
      <c r="B726" s="1" t="s">
        <v>1723</v>
      </c>
      <c r="C726" s="4">
        <f t="shared" si="23"/>
        <v>8.3333333335758653E-2</v>
      </c>
      <c r="D726" s="8">
        <v>30.6</v>
      </c>
      <c r="E726" s="11">
        <v>10.002571</v>
      </c>
      <c r="F726" s="11">
        <f t="shared" si="24"/>
        <v>10.002600545454547</v>
      </c>
    </row>
    <row r="727" spans="1:6" ht="13.2" x14ac:dyDescent="0.25">
      <c r="A727" s="2" t="s">
        <v>725</v>
      </c>
      <c r="B727" s="1" t="s">
        <v>1724</v>
      </c>
      <c r="C727" s="4">
        <f t="shared" si="23"/>
        <v>8.3449074074451346E-2</v>
      </c>
      <c r="D727" s="8">
        <v>30.6</v>
      </c>
      <c r="E727" s="11">
        <v>10.002623</v>
      </c>
      <c r="F727" s="11">
        <f t="shared" si="24"/>
        <v>10.002597090909092</v>
      </c>
    </row>
    <row r="728" spans="1:6" ht="13.2" x14ac:dyDescent="0.25">
      <c r="A728" s="2" t="s">
        <v>726</v>
      </c>
      <c r="B728" s="1" t="s">
        <v>1725</v>
      </c>
      <c r="C728" s="4">
        <f t="shared" si="23"/>
        <v>8.3564814820419997E-2</v>
      </c>
      <c r="D728" s="8">
        <v>30.6</v>
      </c>
      <c r="E728" s="11">
        <v>10.002634</v>
      </c>
      <c r="F728" s="11">
        <f t="shared" si="24"/>
        <v>10.002602818181819</v>
      </c>
    </row>
    <row r="729" spans="1:6" ht="13.2" x14ac:dyDescent="0.25">
      <c r="A729" s="2" t="s">
        <v>727</v>
      </c>
      <c r="B729" s="1" t="s">
        <v>1726</v>
      </c>
      <c r="C729" s="4">
        <f t="shared" si="23"/>
        <v>8.368055555911269E-2</v>
      </c>
      <c r="D729" s="8">
        <v>30.6</v>
      </c>
      <c r="E729" s="11">
        <v>10.002611999999999</v>
      </c>
      <c r="F729" s="11">
        <f t="shared" si="24"/>
        <v>10.002605181818183</v>
      </c>
    </row>
    <row r="730" spans="1:6" ht="13.2" x14ac:dyDescent="0.25">
      <c r="A730" s="2" t="s">
        <v>728</v>
      </c>
      <c r="B730" s="1" t="s">
        <v>1727</v>
      </c>
      <c r="C730" s="4">
        <f t="shared" si="23"/>
        <v>8.3796296297805384E-2</v>
      </c>
      <c r="D730" s="8">
        <v>30.6</v>
      </c>
      <c r="E730" s="11">
        <v>10.002559</v>
      </c>
      <c r="F730" s="11">
        <f t="shared" si="24"/>
        <v>10.002601818181818</v>
      </c>
    </row>
    <row r="731" spans="1:6" ht="13.2" x14ac:dyDescent="0.25">
      <c r="A731" s="2" t="s">
        <v>729</v>
      </c>
      <c r="B731" s="1" t="s">
        <v>1728</v>
      </c>
      <c r="C731" s="4">
        <f t="shared" si="23"/>
        <v>8.3912037043774035E-2</v>
      </c>
      <c r="D731" s="8">
        <v>30.6</v>
      </c>
      <c r="E731" s="11">
        <v>10.002582</v>
      </c>
      <c r="F731" s="11">
        <f t="shared" si="24"/>
        <v>10.002604909090909</v>
      </c>
    </row>
    <row r="732" spans="1:6" ht="13.2" x14ac:dyDescent="0.25">
      <c r="A732" s="2" t="s">
        <v>730</v>
      </c>
      <c r="B732" s="1" t="s">
        <v>1729</v>
      </c>
      <c r="C732" s="4">
        <f t="shared" si="23"/>
        <v>8.4027777782466728E-2</v>
      </c>
      <c r="D732" s="8">
        <v>30.6</v>
      </c>
      <c r="E732" s="11">
        <v>10.002589</v>
      </c>
      <c r="F732" s="11">
        <f t="shared" si="24"/>
        <v>10.002608272727272</v>
      </c>
    </row>
    <row r="733" spans="1:6" ht="13.2" x14ac:dyDescent="0.25">
      <c r="A733" s="2" t="s">
        <v>731</v>
      </c>
      <c r="B733" s="1" t="s">
        <v>1730</v>
      </c>
      <c r="C733" s="4">
        <f t="shared" si="23"/>
        <v>8.4143518521159422E-2</v>
      </c>
      <c r="D733" s="8">
        <v>30.6</v>
      </c>
      <c r="E733" s="11">
        <v>10.002634</v>
      </c>
      <c r="F733" s="11">
        <f t="shared" si="24"/>
        <v>10.002610636363636</v>
      </c>
    </row>
    <row r="734" spans="1:6" ht="13.2" x14ac:dyDescent="0.25">
      <c r="A734" s="2" t="s">
        <v>732</v>
      </c>
      <c r="B734" s="1" t="s">
        <v>1731</v>
      </c>
      <c r="C734" s="4">
        <f t="shared" si="23"/>
        <v>8.4259259259852115E-2</v>
      </c>
      <c r="D734" s="8">
        <v>30.6</v>
      </c>
      <c r="E734" s="11">
        <v>10.002615</v>
      </c>
      <c r="F734" s="11">
        <f t="shared" si="24"/>
        <v>10.00260890909091</v>
      </c>
    </row>
    <row r="735" spans="1:6" ht="13.2" x14ac:dyDescent="0.25">
      <c r="A735" s="2" t="s">
        <v>733</v>
      </c>
      <c r="B735" s="1" t="s">
        <v>1732</v>
      </c>
      <c r="C735" s="4">
        <f t="shared" si="23"/>
        <v>8.4375000005820766E-2</v>
      </c>
      <c r="D735" s="8">
        <v>30.6</v>
      </c>
      <c r="E735" s="11">
        <v>10.002597</v>
      </c>
      <c r="F735" s="11">
        <f t="shared" si="24"/>
        <v>10.002608545454546</v>
      </c>
    </row>
    <row r="736" spans="1:6" ht="13.2" x14ac:dyDescent="0.25">
      <c r="A736" s="2" t="s">
        <v>734</v>
      </c>
      <c r="B736" s="1" t="s">
        <v>1733</v>
      </c>
      <c r="C736" s="4">
        <f t="shared" si="23"/>
        <v>8.449074074451346E-2</v>
      </c>
      <c r="D736" s="8">
        <v>30.6</v>
      </c>
      <c r="E736" s="11">
        <v>10.002637999999999</v>
      </c>
      <c r="F736" s="11">
        <f t="shared" si="24"/>
        <v>10.002606909090911</v>
      </c>
    </row>
    <row r="737" spans="1:6" ht="13.2" x14ac:dyDescent="0.25">
      <c r="A737" s="2" t="s">
        <v>735</v>
      </c>
      <c r="B737" s="1" t="s">
        <v>1734</v>
      </c>
      <c r="C737" s="4">
        <f t="shared" si="23"/>
        <v>8.4606481483206153E-2</v>
      </c>
      <c r="D737" s="8">
        <v>30.6</v>
      </c>
      <c r="E737" s="11">
        <v>10.002608</v>
      </c>
      <c r="F737" s="11">
        <f t="shared" si="24"/>
        <v>10.002611272727272</v>
      </c>
    </row>
    <row r="738" spans="1:6" ht="13.2" x14ac:dyDescent="0.25">
      <c r="A738" s="2" t="s">
        <v>736</v>
      </c>
      <c r="B738" s="1" t="s">
        <v>1735</v>
      </c>
      <c r="C738" s="4">
        <f t="shared" si="23"/>
        <v>8.4722222221898846E-2</v>
      </c>
      <c r="D738" s="8">
        <v>30.6</v>
      </c>
      <c r="E738" s="11">
        <v>10.002649</v>
      </c>
      <c r="F738" s="11">
        <f t="shared" si="24"/>
        <v>10.002616727272727</v>
      </c>
    </row>
    <row r="739" spans="1:6" ht="13.2" x14ac:dyDescent="0.25">
      <c r="A739" s="2" t="s">
        <v>737</v>
      </c>
      <c r="B739" s="1" t="s">
        <v>1736</v>
      </c>
      <c r="C739" s="4">
        <f t="shared" si="23"/>
        <v>8.4837962967867497E-2</v>
      </c>
      <c r="D739" s="8">
        <v>30.6</v>
      </c>
      <c r="E739" s="11">
        <v>10.002615</v>
      </c>
      <c r="F739" s="11">
        <f t="shared" si="24"/>
        <v>10.002614727272727</v>
      </c>
    </row>
    <row r="740" spans="1:6" ht="13.2" x14ac:dyDescent="0.25">
      <c r="A740" s="2" t="s">
        <v>738</v>
      </c>
      <c r="B740" s="1" t="s">
        <v>1737</v>
      </c>
      <c r="C740" s="4">
        <f t="shared" si="23"/>
        <v>8.4953703706560191E-2</v>
      </c>
      <c r="D740" s="8">
        <v>30.6</v>
      </c>
      <c r="E740" s="11">
        <v>10.002608</v>
      </c>
      <c r="F740" s="11">
        <f t="shared" si="24"/>
        <v>10.002613090909092</v>
      </c>
    </row>
    <row r="741" spans="1:6" ht="13.2" x14ac:dyDescent="0.25">
      <c r="A741" s="2" t="s">
        <v>739</v>
      </c>
      <c r="B741" s="1" t="s">
        <v>1738</v>
      </c>
      <c r="C741" s="4">
        <f t="shared" si="23"/>
        <v>8.5069444445252884E-2</v>
      </c>
      <c r="D741" s="8">
        <v>30.6</v>
      </c>
      <c r="E741" s="11">
        <v>10.002541000000001</v>
      </c>
      <c r="F741" s="11">
        <f t="shared" si="24"/>
        <v>10.002615818181818</v>
      </c>
    </row>
    <row r="742" spans="1:6" ht="13.2" x14ac:dyDescent="0.25">
      <c r="A742" s="2" t="s">
        <v>740</v>
      </c>
      <c r="B742" s="1" t="s">
        <v>1739</v>
      </c>
      <c r="C742" s="4">
        <f t="shared" si="23"/>
        <v>8.5185185191221535E-2</v>
      </c>
      <c r="D742" s="8">
        <v>30.6</v>
      </c>
      <c r="E742" s="11">
        <v>10.00263</v>
      </c>
      <c r="F742" s="11">
        <f t="shared" si="24"/>
        <v>10.002614090909091</v>
      </c>
    </row>
    <row r="743" spans="1:6" ht="13.2" x14ac:dyDescent="0.25">
      <c r="A743" s="2" t="s">
        <v>741</v>
      </c>
      <c r="B743" s="1" t="s">
        <v>1740</v>
      </c>
      <c r="C743" s="4">
        <f t="shared" si="23"/>
        <v>8.5300925929914229E-2</v>
      </c>
      <c r="D743" s="8">
        <v>30.6</v>
      </c>
      <c r="E743" s="11">
        <v>10.002649</v>
      </c>
      <c r="F743" s="11">
        <f t="shared" si="24"/>
        <v>10.002617818181818</v>
      </c>
    </row>
    <row r="744" spans="1:6" ht="13.2" x14ac:dyDescent="0.25">
      <c r="A744" s="2" t="s">
        <v>742</v>
      </c>
      <c r="B744" s="1" t="s">
        <v>1741</v>
      </c>
      <c r="C744" s="4">
        <f t="shared" si="23"/>
        <v>8.5416666668606922E-2</v>
      </c>
      <c r="D744" s="8">
        <v>30.6</v>
      </c>
      <c r="E744" s="11">
        <v>10.002611999999999</v>
      </c>
      <c r="F744" s="11">
        <f t="shared" si="24"/>
        <v>10.00261781818182</v>
      </c>
    </row>
    <row r="745" spans="1:6" ht="13.2" x14ac:dyDescent="0.25">
      <c r="A745" s="2" t="s">
        <v>743</v>
      </c>
      <c r="B745" s="1" t="s">
        <v>1742</v>
      </c>
      <c r="C745" s="4">
        <f t="shared" si="23"/>
        <v>8.5532407407299615E-2</v>
      </c>
      <c r="D745" s="8">
        <v>30.6</v>
      </c>
      <c r="E745" s="11">
        <v>10.002597</v>
      </c>
      <c r="F745" s="11">
        <f t="shared" si="24"/>
        <v>10.002617181818183</v>
      </c>
    </row>
    <row r="746" spans="1:6" ht="13.2" x14ac:dyDescent="0.25">
      <c r="A746" s="2" t="s">
        <v>744</v>
      </c>
      <c r="B746" s="1" t="s">
        <v>1743</v>
      </c>
      <c r="C746" s="4">
        <f t="shared" si="23"/>
        <v>8.5648148153268266E-2</v>
      </c>
      <c r="D746" s="8">
        <v>30.6</v>
      </c>
      <c r="E746" s="11">
        <v>10.002627</v>
      </c>
      <c r="F746" s="11">
        <f t="shared" si="24"/>
        <v>10.00261990909091</v>
      </c>
    </row>
    <row r="747" spans="1:6" ht="13.2" x14ac:dyDescent="0.25">
      <c r="A747" s="2" t="s">
        <v>745</v>
      </c>
      <c r="B747" s="1" t="s">
        <v>1744</v>
      </c>
      <c r="C747" s="4">
        <f t="shared" si="23"/>
        <v>8.576388889196096E-2</v>
      </c>
      <c r="D747" s="8">
        <v>30.6</v>
      </c>
      <c r="E747" s="11">
        <v>10.002618999999999</v>
      </c>
      <c r="F747" s="11">
        <f t="shared" si="24"/>
        <v>10.002625</v>
      </c>
    </row>
    <row r="748" spans="1:6" ht="13.2" x14ac:dyDescent="0.25">
      <c r="A748" s="2" t="s">
        <v>746</v>
      </c>
      <c r="B748" s="1" t="s">
        <v>1745</v>
      </c>
      <c r="C748" s="4">
        <f t="shared" si="23"/>
        <v>8.5879629630653653E-2</v>
      </c>
      <c r="D748" s="8">
        <v>30.6</v>
      </c>
      <c r="E748" s="11">
        <v>10.002649</v>
      </c>
      <c r="F748" s="11">
        <f t="shared" si="24"/>
        <v>10.002622999999998</v>
      </c>
    </row>
    <row r="749" spans="1:6" ht="13.2" x14ac:dyDescent="0.25">
      <c r="A749" s="2" t="s">
        <v>747</v>
      </c>
      <c r="B749" s="1" t="s">
        <v>1746</v>
      </c>
      <c r="C749" s="4">
        <f t="shared" si="23"/>
        <v>8.5995370376622304E-2</v>
      </c>
      <c r="D749" s="8">
        <v>30.6</v>
      </c>
      <c r="E749" s="11">
        <v>10.002649</v>
      </c>
      <c r="F749" s="11">
        <f t="shared" si="24"/>
        <v>10.002616181818182</v>
      </c>
    </row>
    <row r="750" spans="1:6" ht="13.2" x14ac:dyDescent="0.25">
      <c r="A750" s="2" t="s">
        <v>748</v>
      </c>
      <c r="B750" s="1" t="s">
        <v>1747</v>
      </c>
      <c r="C750" s="4">
        <f t="shared" si="23"/>
        <v>8.6111111115314998E-2</v>
      </c>
      <c r="D750" s="8">
        <v>30.6</v>
      </c>
      <c r="E750" s="11">
        <v>10.002608</v>
      </c>
      <c r="F750" s="11">
        <f t="shared" si="24"/>
        <v>10.002616181818182</v>
      </c>
    </row>
    <row r="751" spans="1:6" ht="13.2" x14ac:dyDescent="0.25">
      <c r="A751" s="2" t="s">
        <v>749</v>
      </c>
      <c r="B751" s="1" t="s">
        <v>1748</v>
      </c>
      <c r="C751" s="4">
        <f t="shared" si="23"/>
        <v>8.6226851854007691E-2</v>
      </c>
      <c r="D751" s="8">
        <v>30.6</v>
      </c>
      <c r="E751" s="11">
        <v>10.002637999999999</v>
      </c>
      <c r="F751" s="11">
        <f t="shared" si="24"/>
        <v>10.002618545454544</v>
      </c>
    </row>
    <row r="752" spans="1:6" ht="13.2" x14ac:dyDescent="0.25">
      <c r="A752" s="2" t="s">
        <v>750</v>
      </c>
      <c r="B752" s="1" t="s">
        <v>1749</v>
      </c>
      <c r="C752" s="4">
        <f t="shared" si="23"/>
        <v>8.6342592592700385E-2</v>
      </c>
      <c r="D752" s="8">
        <v>30.6</v>
      </c>
      <c r="E752" s="11">
        <v>10.002597</v>
      </c>
      <c r="F752" s="11">
        <f t="shared" si="24"/>
        <v>10.002611</v>
      </c>
    </row>
    <row r="753" spans="1:6" ht="13.2" x14ac:dyDescent="0.25">
      <c r="A753" s="2" t="s">
        <v>751</v>
      </c>
      <c r="B753" s="1" t="s">
        <v>1750</v>
      </c>
      <c r="C753" s="4">
        <f t="shared" si="23"/>
        <v>8.6458333338669036E-2</v>
      </c>
      <c r="D753" s="8">
        <v>30.6</v>
      </c>
      <c r="E753" s="11">
        <v>10.002608</v>
      </c>
      <c r="F753" s="11">
        <f t="shared" si="24"/>
        <v>10.002609999999999</v>
      </c>
    </row>
    <row r="754" spans="1:6" ht="13.2" x14ac:dyDescent="0.25">
      <c r="A754" s="2" t="s">
        <v>752</v>
      </c>
      <c r="B754" s="1" t="s">
        <v>1751</v>
      </c>
      <c r="C754" s="4">
        <f t="shared" si="23"/>
        <v>8.6574074077361729E-2</v>
      </c>
      <c r="D754" s="8">
        <v>30.6</v>
      </c>
      <c r="E754" s="11">
        <v>10.002573999999999</v>
      </c>
      <c r="F754" s="11">
        <f t="shared" si="24"/>
        <v>10.002607636363637</v>
      </c>
    </row>
    <row r="755" spans="1:6" ht="13.2" x14ac:dyDescent="0.25">
      <c r="A755" s="2" t="s">
        <v>753</v>
      </c>
      <c r="B755" s="1" t="s">
        <v>1752</v>
      </c>
      <c r="C755" s="4">
        <f t="shared" si="23"/>
        <v>8.6689814816054422E-2</v>
      </c>
      <c r="D755" s="8">
        <v>30.6</v>
      </c>
      <c r="E755" s="11">
        <v>10.002611999999999</v>
      </c>
      <c r="F755" s="11">
        <f t="shared" si="24"/>
        <v>10.002603545454546</v>
      </c>
    </row>
    <row r="756" spans="1:6" ht="13.2" x14ac:dyDescent="0.25">
      <c r="A756" s="2" t="s">
        <v>754</v>
      </c>
      <c r="B756" s="1" t="s">
        <v>1753</v>
      </c>
      <c r="C756" s="4">
        <f t="shared" si="23"/>
        <v>8.6805555562023073E-2</v>
      </c>
      <c r="D756" s="8">
        <v>30.6</v>
      </c>
      <c r="E756" s="11">
        <v>10.002623</v>
      </c>
      <c r="F756" s="11">
        <f t="shared" si="24"/>
        <v>10.002604545454545</v>
      </c>
    </row>
    <row r="757" spans="1:6" ht="13.2" x14ac:dyDescent="0.25">
      <c r="A757" s="2" t="s">
        <v>755</v>
      </c>
      <c r="B757" s="1" t="s">
        <v>1754</v>
      </c>
      <c r="C757" s="4">
        <f t="shared" si="23"/>
        <v>8.6921296300715767E-2</v>
      </c>
      <c r="D757" s="8">
        <v>30.6</v>
      </c>
      <c r="E757" s="11">
        <v>10.002544</v>
      </c>
      <c r="F757" s="11">
        <f t="shared" si="24"/>
        <v>10.00259709090909</v>
      </c>
    </row>
    <row r="758" spans="1:6" ht="13.2" x14ac:dyDescent="0.25">
      <c r="A758" s="2" t="s">
        <v>756</v>
      </c>
      <c r="B758" s="1" t="s">
        <v>1755</v>
      </c>
      <c r="C758" s="4">
        <f t="shared" si="23"/>
        <v>8.703703703940846E-2</v>
      </c>
      <c r="D758" s="8">
        <v>30.6</v>
      </c>
      <c r="E758" s="11">
        <v>10.002608</v>
      </c>
      <c r="F758" s="11">
        <f t="shared" si="24"/>
        <v>10.00259909090909</v>
      </c>
    </row>
    <row r="759" spans="1:6" ht="13.2" x14ac:dyDescent="0.25">
      <c r="A759" s="2" t="s">
        <v>757</v>
      </c>
      <c r="B759" s="1" t="s">
        <v>1756</v>
      </c>
      <c r="C759" s="4">
        <f t="shared" si="23"/>
        <v>8.7152777778101154E-2</v>
      </c>
      <c r="D759" s="8">
        <v>30.6</v>
      </c>
      <c r="E759" s="11">
        <v>10.002623</v>
      </c>
      <c r="F759" s="11">
        <f t="shared" si="24"/>
        <v>10.002601818181818</v>
      </c>
    </row>
    <row r="760" spans="1:6" ht="13.2" x14ac:dyDescent="0.25">
      <c r="A760" s="2" t="s">
        <v>758</v>
      </c>
      <c r="B760" s="1" t="s">
        <v>1757</v>
      </c>
      <c r="C760" s="4">
        <f t="shared" si="23"/>
        <v>8.7268518524069805E-2</v>
      </c>
      <c r="D760" s="8">
        <v>30.6</v>
      </c>
      <c r="E760" s="11">
        <v>10.002604</v>
      </c>
      <c r="F760" s="11">
        <f t="shared" si="24"/>
        <v>10.002606272727272</v>
      </c>
    </row>
    <row r="761" spans="1:6" ht="13.2" x14ac:dyDescent="0.25">
      <c r="A761" s="2" t="s">
        <v>759</v>
      </c>
      <c r="B761" s="1" t="s">
        <v>1758</v>
      </c>
      <c r="C761" s="4">
        <f t="shared" si="23"/>
        <v>8.7384259262762498E-2</v>
      </c>
      <c r="D761" s="8">
        <v>30.6</v>
      </c>
      <c r="E761" s="11">
        <v>10.002618999999999</v>
      </c>
      <c r="F761" s="11">
        <f t="shared" si="24"/>
        <v>10.002603545454546</v>
      </c>
    </row>
    <row r="762" spans="1:6" ht="13.2" x14ac:dyDescent="0.25">
      <c r="A762" s="2" t="s">
        <v>760</v>
      </c>
      <c r="B762" s="1" t="s">
        <v>1759</v>
      </c>
      <c r="C762" s="4">
        <f t="shared" si="23"/>
        <v>8.7500000001455192E-2</v>
      </c>
      <c r="D762" s="8">
        <v>30.6</v>
      </c>
      <c r="E762" s="11">
        <v>10.002556</v>
      </c>
      <c r="F762" s="11">
        <f t="shared" si="24"/>
        <v>10.002602545454545</v>
      </c>
    </row>
    <row r="763" spans="1:6" ht="13.2" x14ac:dyDescent="0.25">
      <c r="A763" s="2" t="s">
        <v>761</v>
      </c>
      <c r="B763" s="1" t="s">
        <v>1760</v>
      </c>
      <c r="C763" s="4">
        <f t="shared" si="23"/>
        <v>8.7615740747423843E-2</v>
      </c>
      <c r="D763" s="8">
        <v>30.6</v>
      </c>
      <c r="E763" s="11">
        <v>10.002618999999999</v>
      </c>
      <c r="F763" s="11">
        <f t="shared" si="24"/>
        <v>10.002609</v>
      </c>
    </row>
    <row r="764" spans="1:6" ht="13.2" x14ac:dyDescent="0.25">
      <c r="A764" s="2" t="s">
        <v>762</v>
      </c>
      <c r="B764" s="1" t="s">
        <v>1761</v>
      </c>
      <c r="C764" s="4">
        <f t="shared" si="23"/>
        <v>8.7731481486116536E-2</v>
      </c>
      <c r="D764" s="8">
        <v>30.6</v>
      </c>
      <c r="E764" s="11">
        <v>10.002637999999999</v>
      </c>
      <c r="F764" s="11">
        <f t="shared" si="24"/>
        <v>10.002609636363637</v>
      </c>
    </row>
    <row r="765" spans="1:6" ht="13.2" x14ac:dyDescent="0.25">
      <c r="A765" s="2" t="s">
        <v>763</v>
      </c>
      <c r="B765" s="1" t="s">
        <v>1762</v>
      </c>
      <c r="C765" s="4">
        <f t="shared" si="23"/>
        <v>8.7847222224809229E-2</v>
      </c>
      <c r="D765" s="8">
        <v>30.6</v>
      </c>
      <c r="E765" s="11">
        <v>10.002623</v>
      </c>
      <c r="F765" s="11">
        <f t="shared" si="24"/>
        <v>10.002610272727273</v>
      </c>
    </row>
    <row r="766" spans="1:6" ht="13.2" x14ac:dyDescent="0.25">
      <c r="A766" s="2" t="s">
        <v>764</v>
      </c>
      <c r="B766" s="1" t="s">
        <v>1763</v>
      </c>
      <c r="C766" s="4">
        <f t="shared" si="23"/>
        <v>8.7962962963501923E-2</v>
      </c>
      <c r="D766" s="8">
        <v>30.6</v>
      </c>
      <c r="E766" s="11">
        <v>10.002582</v>
      </c>
      <c r="F766" s="11">
        <f t="shared" si="24"/>
        <v>10.002608636363636</v>
      </c>
    </row>
    <row r="767" spans="1:6" ht="13.2" x14ac:dyDescent="0.25">
      <c r="A767" s="2" t="s">
        <v>765</v>
      </c>
      <c r="B767" s="1" t="s">
        <v>1764</v>
      </c>
      <c r="C767" s="4">
        <f t="shared" si="23"/>
        <v>8.8078703709470574E-2</v>
      </c>
      <c r="D767" s="8">
        <v>30.6</v>
      </c>
      <c r="E767" s="11">
        <v>10.002611999999999</v>
      </c>
      <c r="F767" s="11">
        <f t="shared" si="24"/>
        <v>10.002606636363637</v>
      </c>
    </row>
    <row r="768" spans="1:6" ht="13.2" x14ac:dyDescent="0.25">
      <c r="A768" s="2" t="s">
        <v>766</v>
      </c>
      <c r="B768" s="1" t="s">
        <v>1765</v>
      </c>
      <c r="C768" s="4">
        <f t="shared" si="23"/>
        <v>8.8194444448163267E-2</v>
      </c>
      <c r="D768" s="8">
        <v>30.6</v>
      </c>
      <c r="E768" s="11">
        <v>10.002615</v>
      </c>
      <c r="F768" s="11">
        <f t="shared" si="24"/>
        <v>10.002611999999999</v>
      </c>
    </row>
    <row r="769" spans="1:6" ht="13.2" x14ac:dyDescent="0.25">
      <c r="A769" s="2" t="s">
        <v>767</v>
      </c>
      <c r="B769" s="1" t="s">
        <v>1766</v>
      </c>
      <c r="C769" s="4">
        <f t="shared" si="23"/>
        <v>8.8310185186855961E-2</v>
      </c>
      <c r="D769" s="8">
        <v>30.6</v>
      </c>
      <c r="E769" s="11">
        <v>10.002615</v>
      </c>
      <c r="F769" s="11">
        <f t="shared" si="24"/>
        <v>10.002613363636362</v>
      </c>
    </row>
    <row r="770" spans="1:6" ht="13.2" x14ac:dyDescent="0.25">
      <c r="A770" s="2" t="s">
        <v>768</v>
      </c>
      <c r="B770" s="1" t="s">
        <v>1767</v>
      </c>
      <c r="C770" s="4">
        <f t="shared" si="23"/>
        <v>8.8425925925548654E-2</v>
      </c>
      <c r="D770" s="8">
        <v>30.6</v>
      </c>
      <c r="E770" s="11">
        <v>10.00263</v>
      </c>
      <c r="F770" s="11">
        <f t="shared" si="24"/>
        <v>10.002611999999999</v>
      </c>
    </row>
    <row r="771" spans="1:6" ht="13.2" x14ac:dyDescent="0.25">
      <c r="A771" s="2" t="s">
        <v>769</v>
      </c>
      <c r="B771" s="1" t="s">
        <v>1768</v>
      </c>
      <c r="C771" s="4">
        <f t="shared" si="23"/>
        <v>8.8541666671517305E-2</v>
      </c>
      <c r="D771" s="8">
        <v>30.6</v>
      </c>
      <c r="E771" s="11">
        <v>10.002586000000001</v>
      </c>
      <c r="F771" s="11">
        <f t="shared" si="24"/>
        <v>10.002611272727274</v>
      </c>
    </row>
    <row r="772" spans="1:6" ht="13.2" x14ac:dyDescent="0.25">
      <c r="A772" s="2" t="s">
        <v>770</v>
      </c>
      <c r="B772" s="1" t="s">
        <v>1769</v>
      </c>
      <c r="C772" s="4">
        <f t="shared" si="23"/>
        <v>8.8657407410209998E-2</v>
      </c>
      <c r="D772" s="8">
        <v>30.6</v>
      </c>
      <c r="E772" s="11">
        <v>10.002597</v>
      </c>
      <c r="F772" s="11">
        <f t="shared" si="24"/>
        <v>10.002612272727275</v>
      </c>
    </row>
    <row r="773" spans="1:6" ht="13.2" x14ac:dyDescent="0.25">
      <c r="A773" s="2" t="s">
        <v>771</v>
      </c>
      <c r="B773" s="1" t="s">
        <v>1770</v>
      </c>
      <c r="C773" s="4">
        <f t="shared" si="23"/>
        <v>8.8773148148902692E-2</v>
      </c>
      <c r="D773" s="8">
        <v>30.6</v>
      </c>
      <c r="E773" s="11">
        <v>10.002615</v>
      </c>
      <c r="F773" s="11">
        <f t="shared" si="24"/>
        <v>10.002612272727275</v>
      </c>
    </row>
    <row r="774" spans="1:6" ht="13.2" x14ac:dyDescent="0.25">
      <c r="A774" s="2" t="s">
        <v>772</v>
      </c>
      <c r="B774" s="1" t="s">
        <v>1771</v>
      </c>
      <c r="C774" s="4">
        <f t="shared" si="23"/>
        <v>8.8888888894871343E-2</v>
      </c>
      <c r="D774" s="8">
        <v>30.6</v>
      </c>
      <c r="E774" s="11">
        <v>10.002634</v>
      </c>
      <c r="F774" s="11">
        <f t="shared" si="24"/>
        <v>10.002609272727275</v>
      </c>
    </row>
    <row r="775" spans="1:6" ht="13.2" x14ac:dyDescent="0.25">
      <c r="A775" s="2" t="s">
        <v>773</v>
      </c>
      <c r="B775" s="1" t="s">
        <v>1772</v>
      </c>
      <c r="C775" s="4">
        <f t="shared" si="23"/>
        <v>8.9004629633564036E-2</v>
      </c>
      <c r="D775" s="8">
        <v>30.6</v>
      </c>
      <c r="E775" s="11">
        <v>10.002623</v>
      </c>
      <c r="F775" s="11">
        <f t="shared" si="24"/>
        <v>10.002609272727273</v>
      </c>
    </row>
    <row r="776" spans="1:6" ht="13.2" x14ac:dyDescent="0.25">
      <c r="A776" s="2" t="s">
        <v>774</v>
      </c>
      <c r="B776" s="1" t="s">
        <v>1773</v>
      </c>
      <c r="C776" s="4">
        <f t="shared" ref="C776:C839" si="25">B776-$B$6</f>
        <v>8.912037037225673E-2</v>
      </c>
      <c r="D776" s="8">
        <v>30.6</v>
      </c>
      <c r="E776" s="11">
        <v>10.002615</v>
      </c>
      <c r="F776" s="11">
        <f t="shared" si="24"/>
        <v>10.002603545454546</v>
      </c>
    </row>
    <row r="777" spans="1:6" ht="13.2" x14ac:dyDescent="0.25">
      <c r="A777" s="2" t="s">
        <v>775</v>
      </c>
      <c r="B777" s="1" t="s">
        <v>1774</v>
      </c>
      <c r="C777" s="4">
        <f t="shared" si="25"/>
        <v>8.9236111110949423E-2</v>
      </c>
      <c r="D777" s="8">
        <v>30.6</v>
      </c>
      <c r="E777" s="11">
        <v>10.002592999999999</v>
      </c>
      <c r="F777" s="11">
        <f t="shared" si="24"/>
        <v>10.002606181818182</v>
      </c>
    </row>
    <row r="778" spans="1:6" ht="13.2" x14ac:dyDescent="0.25">
      <c r="A778" s="2" t="s">
        <v>776</v>
      </c>
      <c r="B778" s="1" t="s">
        <v>1775</v>
      </c>
      <c r="C778" s="4">
        <f t="shared" si="25"/>
        <v>8.9351851856918074E-2</v>
      </c>
      <c r="D778" s="8">
        <v>30.6</v>
      </c>
      <c r="E778" s="11">
        <v>10.002611999999999</v>
      </c>
      <c r="F778" s="11">
        <f t="shared" si="24"/>
        <v>10.002609909090909</v>
      </c>
    </row>
    <row r="779" spans="1:6" ht="13.2" x14ac:dyDescent="0.25">
      <c r="A779" s="2" t="s">
        <v>777</v>
      </c>
      <c r="B779" s="1" t="s">
        <v>1776</v>
      </c>
      <c r="C779" s="4">
        <f t="shared" si="25"/>
        <v>8.9467592595610768E-2</v>
      </c>
      <c r="D779" s="8">
        <v>30.6</v>
      </c>
      <c r="E779" s="11">
        <v>10.002582</v>
      </c>
      <c r="F779" s="11">
        <f t="shared" si="24"/>
        <v>10.002608636363638</v>
      </c>
    </row>
    <row r="780" spans="1:6" ht="13.2" x14ac:dyDescent="0.25">
      <c r="A780" s="2" t="s">
        <v>778</v>
      </c>
      <c r="B780" s="1" t="s">
        <v>1777</v>
      </c>
      <c r="C780" s="4">
        <f t="shared" si="25"/>
        <v>8.9583333334303461E-2</v>
      </c>
      <c r="D780" s="8">
        <v>30.6</v>
      </c>
      <c r="E780" s="11">
        <v>10.002615</v>
      </c>
      <c r="F780" s="11">
        <f t="shared" si="24"/>
        <v>10.00260590909091</v>
      </c>
    </row>
    <row r="781" spans="1:6" ht="13.2" x14ac:dyDescent="0.25">
      <c r="A781" s="2" t="s">
        <v>779</v>
      </c>
      <c r="B781" s="1" t="s">
        <v>1778</v>
      </c>
      <c r="C781" s="4">
        <f t="shared" si="25"/>
        <v>8.9699074080272112E-2</v>
      </c>
      <c r="D781" s="8">
        <v>30.5</v>
      </c>
      <c r="E781" s="11">
        <v>10.002567000000001</v>
      </c>
      <c r="F781" s="11">
        <f t="shared" ref="F781:F844" si="26">AVERAGE(E776:E786)</f>
        <v>10.002603181818182</v>
      </c>
    </row>
    <row r="782" spans="1:6" ht="13.2" x14ac:dyDescent="0.25">
      <c r="A782" s="2" t="s">
        <v>780</v>
      </c>
      <c r="B782" s="1" t="s">
        <v>1779</v>
      </c>
      <c r="C782" s="4">
        <f t="shared" si="25"/>
        <v>8.9814814818964805E-2</v>
      </c>
      <c r="D782" s="8">
        <v>30.5</v>
      </c>
      <c r="E782" s="11">
        <v>10.002615</v>
      </c>
      <c r="F782" s="11">
        <f t="shared" si="26"/>
        <v>10.002602545454545</v>
      </c>
    </row>
    <row r="783" spans="1:6" ht="13.2" x14ac:dyDescent="0.25">
      <c r="A783" s="2" t="s">
        <v>781</v>
      </c>
      <c r="B783" s="1" t="s">
        <v>1780</v>
      </c>
      <c r="C783" s="4">
        <f t="shared" si="25"/>
        <v>8.9930555557657499E-2</v>
      </c>
      <c r="D783" s="8">
        <v>30.5</v>
      </c>
      <c r="E783" s="11">
        <v>10.002637999999999</v>
      </c>
      <c r="F783" s="11">
        <f t="shared" si="26"/>
        <v>10.002601909090911</v>
      </c>
    </row>
    <row r="784" spans="1:6" ht="13.2" x14ac:dyDescent="0.25">
      <c r="A784" s="2" t="s">
        <v>782</v>
      </c>
      <c r="B784" s="1" t="s">
        <v>1781</v>
      </c>
      <c r="C784" s="4">
        <f t="shared" si="25"/>
        <v>9.0046296296350192E-2</v>
      </c>
      <c r="D784" s="8">
        <v>30.5</v>
      </c>
      <c r="E784" s="11">
        <v>10.002601</v>
      </c>
      <c r="F784" s="11">
        <f t="shared" si="26"/>
        <v>10.002599181818182</v>
      </c>
    </row>
    <row r="785" spans="1:6" ht="13.2" x14ac:dyDescent="0.25">
      <c r="A785" s="2" t="s">
        <v>783</v>
      </c>
      <c r="B785" s="1" t="s">
        <v>1782</v>
      </c>
      <c r="C785" s="4">
        <f t="shared" si="25"/>
        <v>9.0162037042318843E-2</v>
      </c>
      <c r="D785" s="8">
        <v>30.5</v>
      </c>
      <c r="E785" s="11">
        <v>10.002604</v>
      </c>
      <c r="F785" s="11">
        <f t="shared" si="26"/>
        <v>10.00260190909091</v>
      </c>
    </row>
    <row r="786" spans="1:6" ht="13.2" x14ac:dyDescent="0.25">
      <c r="A786" s="2" t="s">
        <v>784</v>
      </c>
      <c r="B786" s="1" t="s">
        <v>1783</v>
      </c>
      <c r="C786" s="4">
        <f t="shared" si="25"/>
        <v>9.0277777781011537E-2</v>
      </c>
      <c r="D786" s="8">
        <v>30.5</v>
      </c>
      <c r="E786" s="11">
        <v>10.002592999999999</v>
      </c>
      <c r="F786" s="11">
        <f t="shared" si="26"/>
        <v>10.002603272727272</v>
      </c>
    </row>
    <row r="787" spans="1:6" ht="13.2" x14ac:dyDescent="0.25">
      <c r="A787" s="2" t="s">
        <v>785</v>
      </c>
      <c r="B787" s="1" t="s">
        <v>1784</v>
      </c>
      <c r="C787" s="4">
        <f t="shared" si="25"/>
        <v>9.039351851970423E-2</v>
      </c>
      <c r="D787" s="8">
        <v>30.5</v>
      </c>
      <c r="E787" s="11">
        <v>10.002608</v>
      </c>
      <c r="F787" s="11">
        <f t="shared" si="26"/>
        <v>10.002606363636364</v>
      </c>
    </row>
    <row r="788" spans="1:6" ht="13.2" x14ac:dyDescent="0.25">
      <c r="A788" s="2" t="s">
        <v>786</v>
      </c>
      <c r="B788" s="1" t="s">
        <v>1785</v>
      </c>
      <c r="C788" s="4">
        <f t="shared" si="25"/>
        <v>9.0509259265672881E-2</v>
      </c>
      <c r="D788" s="8">
        <v>30.5</v>
      </c>
      <c r="E788" s="11">
        <v>10.002586000000001</v>
      </c>
      <c r="F788" s="11">
        <f t="shared" si="26"/>
        <v>10.002605727272726</v>
      </c>
    </row>
    <row r="789" spans="1:6" ht="13.2" x14ac:dyDescent="0.25">
      <c r="A789" s="2" t="s">
        <v>787</v>
      </c>
      <c r="B789" s="1" t="s">
        <v>1786</v>
      </c>
      <c r="C789" s="4">
        <f t="shared" si="25"/>
        <v>9.0625000004365575E-2</v>
      </c>
      <c r="D789" s="8">
        <v>30.5</v>
      </c>
      <c r="E789" s="11">
        <v>10.002582</v>
      </c>
      <c r="F789" s="11">
        <f t="shared" si="26"/>
        <v>10.002599909090907</v>
      </c>
    </row>
    <row r="790" spans="1:6" ht="13.2" x14ac:dyDescent="0.25">
      <c r="A790" s="2" t="s">
        <v>788</v>
      </c>
      <c r="B790" s="1" t="s">
        <v>1787</v>
      </c>
      <c r="C790" s="4">
        <f t="shared" si="25"/>
        <v>9.0740740743058268E-2</v>
      </c>
      <c r="D790" s="8">
        <v>30.5</v>
      </c>
      <c r="E790" s="11">
        <v>10.002611999999999</v>
      </c>
      <c r="F790" s="11">
        <f t="shared" si="26"/>
        <v>10.002600909090908</v>
      </c>
    </row>
    <row r="791" spans="1:6" ht="13.2" x14ac:dyDescent="0.25">
      <c r="A791" s="2" t="s">
        <v>789</v>
      </c>
      <c r="B791" s="1" t="s">
        <v>1788</v>
      </c>
      <c r="C791" s="4">
        <f t="shared" si="25"/>
        <v>9.0856481481750961E-2</v>
      </c>
      <c r="D791" s="8">
        <v>30.5</v>
      </c>
      <c r="E791" s="11">
        <v>10.00263</v>
      </c>
      <c r="F791" s="11">
        <f t="shared" si="26"/>
        <v>10.002600909090908</v>
      </c>
    </row>
    <row r="792" spans="1:6" ht="13.2" x14ac:dyDescent="0.25">
      <c r="A792" s="2" t="s">
        <v>790</v>
      </c>
      <c r="B792" s="1" t="s">
        <v>1789</v>
      </c>
      <c r="C792" s="4">
        <f t="shared" si="25"/>
        <v>9.0972222227719612E-2</v>
      </c>
      <c r="D792" s="8">
        <v>30.5</v>
      </c>
      <c r="E792" s="11">
        <v>10.002601</v>
      </c>
      <c r="F792" s="11">
        <f t="shared" si="26"/>
        <v>10.002600272727273</v>
      </c>
    </row>
    <row r="793" spans="1:6" ht="13.2" x14ac:dyDescent="0.25">
      <c r="A793" s="2" t="s">
        <v>791</v>
      </c>
      <c r="B793" s="1" t="s">
        <v>1790</v>
      </c>
      <c r="C793" s="4">
        <f t="shared" si="25"/>
        <v>9.1087962966412306E-2</v>
      </c>
      <c r="D793" s="8">
        <v>30.5</v>
      </c>
      <c r="E793" s="11">
        <v>10.002608</v>
      </c>
      <c r="F793" s="11">
        <f t="shared" si="26"/>
        <v>10.002595545454545</v>
      </c>
    </row>
    <row r="794" spans="1:6" ht="13.2" x14ac:dyDescent="0.25">
      <c r="A794" s="2" t="s">
        <v>792</v>
      </c>
      <c r="B794" s="1" t="s">
        <v>1791</v>
      </c>
      <c r="C794" s="4">
        <f t="shared" si="25"/>
        <v>9.1203703705104999E-2</v>
      </c>
      <c r="D794" s="8">
        <v>30.5</v>
      </c>
      <c r="E794" s="11">
        <v>10.002573999999999</v>
      </c>
      <c r="F794" s="11">
        <f t="shared" si="26"/>
        <v>10.002597545454547</v>
      </c>
    </row>
    <row r="795" spans="1:6" ht="13.2" x14ac:dyDescent="0.25">
      <c r="A795" s="2" t="s">
        <v>793</v>
      </c>
      <c r="B795" s="1" t="s">
        <v>1792</v>
      </c>
      <c r="C795" s="4">
        <f t="shared" si="25"/>
        <v>9.131944445107365E-2</v>
      </c>
      <c r="D795" s="8">
        <v>30.5</v>
      </c>
      <c r="E795" s="11">
        <v>10.002611999999999</v>
      </c>
      <c r="F795" s="11">
        <f t="shared" si="26"/>
        <v>10.002597181818182</v>
      </c>
    </row>
    <row r="796" spans="1:6" ht="13.2" x14ac:dyDescent="0.25">
      <c r="A796" s="2" t="s">
        <v>794</v>
      </c>
      <c r="B796" s="1" t="s">
        <v>1793</v>
      </c>
      <c r="C796" s="4">
        <f t="shared" si="25"/>
        <v>9.1435185189766344E-2</v>
      </c>
      <c r="D796" s="8">
        <v>30.5</v>
      </c>
      <c r="E796" s="11">
        <v>10.002604</v>
      </c>
      <c r="F796" s="11">
        <f t="shared" si="26"/>
        <v>10.002594818181818</v>
      </c>
    </row>
    <row r="797" spans="1:6" ht="13.2" x14ac:dyDescent="0.25">
      <c r="A797" s="2" t="s">
        <v>795</v>
      </c>
      <c r="B797" s="1" t="s">
        <v>1794</v>
      </c>
      <c r="C797" s="4">
        <f t="shared" si="25"/>
        <v>9.1550925928459037E-2</v>
      </c>
      <c r="D797" s="8">
        <v>30.5</v>
      </c>
      <c r="E797" s="11">
        <v>10.002586000000001</v>
      </c>
      <c r="F797" s="11">
        <f t="shared" si="26"/>
        <v>10.002592818181817</v>
      </c>
    </row>
    <row r="798" spans="1:6" ht="13.2" x14ac:dyDescent="0.25">
      <c r="A798" s="2" t="s">
        <v>796</v>
      </c>
      <c r="B798" s="1" t="s">
        <v>1795</v>
      </c>
      <c r="C798" s="4">
        <f t="shared" si="25"/>
        <v>9.1666666667151731E-2</v>
      </c>
      <c r="D798" s="8">
        <v>30.5</v>
      </c>
      <c r="E798" s="11">
        <v>10.002556</v>
      </c>
      <c r="F798" s="11">
        <f t="shared" si="26"/>
        <v>10.002591090909091</v>
      </c>
    </row>
    <row r="799" spans="1:6" ht="13.2" x14ac:dyDescent="0.25">
      <c r="A799" s="2" t="s">
        <v>797</v>
      </c>
      <c r="B799" s="1" t="s">
        <v>1796</v>
      </c>
      <c r="C799" s="4">
        <f t="shared" si="25"/>
        <v>9.1782407413120382E-2</v>
      </c>
      <c r="D799" s="8">
        <v>30.5</v>
      </c>
      <c r="E799" s="11">
        <v>10.002608</v>
      </c>
      <c r="F799" s="11">
        <f t="shared" si="26"/>
        <v>10.002593090909089</v>
      </c>
    </row>
    <row r="800" spans="1:6" ht="13.2" x14ac:dyDescent="0.25">
      <c r="A800" s="2" t="s">
        <v>798</v>
      </c>
      <c r="B800" s="1" t="s">
        <v>1797</v>
      </c>
      <c r="C800" s="4">
        <f t="shared" si="25"/>
        <v>9.1898148151813075E-2</v>
      </c>
      <c r="D800" s="8">
        <v>30.5</v>
      </c>
      <c r="E800" s="11">
        <v>10.002578</v>
      </c>
      <c r="F800" s="11">
        <f t="shared" si="26"/>
        <v>10.002598181818181</v>
      </c>
    </row>
    <row r="801" spans="1:6" ht="13.2" x14ac:dyDescent="0.25">
      <c r="A801" s="2" t="s">
        <v>799</v>
      </c>
      <c r="B801" s="1" t="s">
        <v>1798</v>
      </c>
      <c r="C801" s="4">
        <f t="shared" si="25"/>
        <v>9.2013888890505768E-2</v>
      </c>
      <c r="D801" s="8">
        <v>30.5</v>
      </c>
      <c r="E801" s="11">
        <v>10.002586000000001</v>
      </c>
      <c r="F801" s="11">
        <f>AVERAGE(E796:E806)</f>
        <v>10.002597181818182</v>
      </c>
    </row>
    <row r="802" spans="1:6" ht="13.2" x14ac:dyDescent="0.25">
      <c r="A802" s="2" t="s">
        <v>800</v>
      </c>
      <c r="B802" s="1" t="s">
        <v>1799</v>
      </c>
      <c r="C802" s="4">
        <f t="shared" si="25"/>
        <v>9.2129629636474419E-2</v>
      </c>
      <c r="D802" s="8">
        <v>30.5</v>
      </c>
      <c r="E802" s="11">
        <v>10.002608</v>
      </c>
      <c r="F802" s="11">
        <f t="shared" si="26"/>
        <v>10.002595818181819</v>
      </c>
    </row>
    <row r="803" spans="1:6" ht="13.2" x14ac:dyDescent="0.25">
      <c r="A803" s="2" t="s">
        <v>801</v>
      </c>
      <c r="B803" s="1" t="s">
        <v>1800</v>
      </c>
      <c r="C803" s="4">
        <f t="shared" si="25"/>
        <v>9.2245370375167113E-2</v>
      </c>
      <c r="D803" s="8">
        <v>30.5</v>
      </c>
      <c r="E803" s="11">
        <v>10.002582</v>
      </c>
      <c r="F803" s="11">
        <f t="shared" si="26"/>
        <v>10.002590363636363</v>
      </c>
    </row>
    <row r="804" spans="1:6" ht="13.2" x14ac:dyDescent="0.25">
      <c r="A804" s="2" t="s">
        <v>802</v>
      </c>
      <c r="B804" s="1" t="s">
        <v>1801</v>
      </c>
      <c r="C804" s="4">
        <f t="shared" si="25"/>
        <v>9.2361111113859806E-2</v>
      </c>
      <c r="D804" s="8">
        <v>30.5</v>
      </c>
      <c r="E804" s="11">
        <v>10.00263</v>
      </c>
      <c r="F804" s="11">
        <f t="shared" si="26"/>
        <v>10.002593727272727</v>
      </c>
    </row>
    <row r="805" spans="1:6" ht="13.2" x14ac:dyDescent="0.25">
      <c r="A805" s="2" t="s">
        <v>803</v>
      </c>
      <c r="B805" s="1" t="s">
        <v>1802</v>
      </c>
      <c r="C805" s="4">
        <f t="shared" si="25"/>
        <v>9.24768518525525E-2</v>
      </c>
      <c r="D805" s="8">
        <v>30.5</v>
      </c>
      <c r="E805" s="11">
        <v>10.00263</v>
      </c>
      <c r="F805" s="11">
        <f t="shared" si="26"/>
        <v>10.002592727272727</v>
      </c>
    </row>
    <row r="806" spans="1:6" ht="13.2" x14ac:dyDescent="0.25">
      <c r="A806" s="2" t="s">
        <v>804</v>
      </c>
      <c r="B806" s="1" t="s">
        <v>1803</v>
      </c>
      <c r="C806" s="4">
        <f t="shared" si="25"/>
        <v>9.2592592598521151E-2</v>
      </c>
      <c r="D806" s="8">
        <v>30.5</v>
      </c>
      <c r="E806" s="11">
        <v>10.002601</v>
      </c>
      <c r="F806" s="11">
        <f t="shared" si="26"/>
        <v>10.002590727272727</v>
      </c>
    </row>
    <row r="807" spans="1:6" ht="13.2" x14ac:dyDescent="0.25">
      <c r="A807" s="2" t="s">
        <v>805</v>
      </c>
      <c r="B807" s="1" t="s">
        <v>1804</v>
      </c>
      <c r="C807" s="4">
        <f t="shared" si="25"/>
        <v>9.2708333337213844E-2</v>
      </c>
      <c r="D807" s="8">
        <v>30.5</v>
      </c>
      <c r="E807" s="11">
        <v>10.002589</v>
      </c>
      <c r="F807" s="11">
        <f t="shared" si="26"/>
        <v>10.002591363636363</v>
      </c>
    </row>
    <row r="808" spans="1:6" ht="13.2" x14ac:dyDescent="0.25">
      <c r="A808" s="2" t="s">
        <v>806</v>
      </c>
      <c r="B808" s="1" t="s">
        <v>1805</v>
      </c>
      <c r="C808" s="4">
        <f t="shared" si="25"/>
        <v>9.2824074075906537E-2</v>
      </c>
      <c r="D808" s="8">
        <v>30.5</v>
      </c>
      <c r="E808" s="11">
        <v>10.002526</v>
      </c>
      <c r="F808" s="11">
        <f t="shared" si="26"/>
        <v>10.002592727272727</v>
      </c>
    </row>
    <row r="809" spans="1:6" ht="13.2" x14ac:dyDescent="0.25">
      <c r="A809" s="2" t="s">
        <v>807</v>
      </c>
      <c r="B809" s="1" t="s">
        <v>1806</v>
      </c>
      <c r="C809" s="4">
        <f t="shared" si="25"/>
        <v>9.2939814814599231E-2</v>
      </c>
      <c r="D809" s="8">
        <v>30.5</v>
      </c>
      <c r="E809" s="11">
        <v>10.002592999999999</v>
      </c>
      <c r="F809" s="11">
        <f t="shared" si="26"/>
        <v>10.002594727272728</v>
      </c>
    </row>
    <row r="810" spans="1:6" ht="13.2" x14ac:dyDescent="0.25">
      <c r="A810" s="2" t="s">
        <v>808</v>
      </c>
      <c r="B810" s="1" t="s">
        <v>1807</v>
      </c>
      <c r="C810" s="4">
        <f t="shared" si="25"/>
        <v>9.3055555560567882E-2</v>
      </c>
      <c r="D810" s="8">
        <v>30.5</v>
      </c>
      <c r="E810" s="11">
        <v>10.002597</v>
      </c>
      <c r="F810" s="11">
        <f t="shared" si="26"/>
        <v>10.002596090909092</v>
      </c>
    </row>
    <row r="811" spans="1:6" ht="13.2" x14ac:dyDescent="0.25">
      <c r="A811" s="2" t="s">
        <v>809</v>
      </c>
      <c r="B811" s="1" t="s">
        <v>1808</v>
      </c>
      <c r="C811" s="4">
        <f t="shared" si="25"/>
        <v>9.3171296299260575E-2</v>
      </c>
      <c r="D811" s="8">
        <v>30.5</v>
      </c>
      <c r="E811" s="11">
        <v>10.002556</v>
      </c>
      <c r="F811" s="11">
        <f t="shared" si="26"/>
        <v>10.002591363636364</v>
      </c>
    </row>
    <row r="812" spans="1:6" ht="13.2" x14ac:dyDescent="0.25">
      <c r="A812" s="2" t="s">
        <v>810</v>
      </c>
      <c r="B812" s="1" t="s">
        <v>1809</v>
      </c>
      <c r="C812" s="4">
        <f t="shared" si="25"/>
        <v>9.3287037037953269E-2</v>
      </c>
      <c r="D812" s="8">
        <v>30.5</v>
      </c>
      <c r="E812" s="11">
        <v>10.002592999999999</v>
      </c>
      <c r="F812" s="11">
        <f t="shared" si="26"/>
        <v>10.002591636363638</v>
      </c>
    </row>
    <row r="813" spans="1:6" ht="13.2" x14ac:dyDescent="0.25">
      <c r="A813" s="2" t="s">
        <v>811</v>
      </c>
      <c r="B813" s="1" t="s">
        <v>1810</v>
      </c>
      <c r="C813" s="4">
        <f t="shared" si="25"/>
        <v>9.340277778392192E-2</v>
      </c>
      <c r="D813" s="8">
        <v>30.5</v>
      </c>
      <c r="E813" s="11">
        <v>10.002623</v>
      </c>
      <c r="F813" s="11">
        <f t="shared" si="26"/>
        <v>10.002591363636363</v>
      </c>
    </row>
    <row r="814" spans="1:6" ht="13.2" x14ac:dyDescent="0.25">
      <c r="A814" s="2" t="s">
        <v>812</v>
      </c>
      <c r="B814" s="1" t="s">
        <v>1811</v>
      </c>
      <c r="C814" s="4">
        <f t="shared" si="25"/>
        <v>9.3518518522614613E-2</v>
      </c>
      <c r="D814" s="8">
        <v>30.5</v>
      </c>
      <c r="E814" s="11">
        <v>10.002604</v>
      </c>
      <c r="F814" s="11">
        <f t="shared" si="26"/>
        <v>10.002598818181818</v>
      </c>
    </row>
    <row r="815" spans="1:6" ht="13.2" x14ac:dyDescent="0.25">
      <c r="A815" s="2" t="s">
        <v>813</v>
      </c>
      <c r="B815" s="1" t="s">
        <v>1812</v>
      </c>
      <c r="C815" s="4">
        <f t="shared" si="25"/>
        <v>9.3634259261307307E-2</v>
      </c>
      <c r="D815" s="8">
        <v>30.5</v>
      </c>
      <c r="E815" s="11">
        <v>10.002644999999999</v>
      </c>
      <c r="F815" s="11">
        <f t="shared" si="26"/>
        <v>10.002598181818179</v>
      </c>
    </row>
    <row r="816" spans="1:6" ht="13.2" x14ac:dyDescent="0.25">
      <c r="A816" s="2" t="s">
        <v>814</v>
      </c>
      <c r="B816" s="1" t="s">
        <v>1813</v>
      </c>
      <c r="C816" s="4">
        <f t="shared" si="25"/>
        <v>9.375E-2</v>
      </c>
      <c r="D816" s="8">
        <v>30.5</v>
      </c>
      <c r="E816" s="11">
        <v>10.002578</v>
      </c>
      <c r="F816" s="11">
        <f t="shared" si="26"/>
        <v>10.002597818181819</v>
      </c>
    </row>
    <row r="817" spans="1:6" ht="13.2" x14ac:dyDescent="0.25">
      <c r="A817" s="2" t="s">
        <v>815</v>
      </c>
      <c r="B817" s="1" t="s">
        <v>1814</v>
      </c>
      <c r="C817" s="4">
        <f t="shared" si="25"/>
        <v>9.3865740745968651E-2</v>
      </c>
      <c r="D817" s="8">
        <v>30.5</v>
      </c>
      <c r="E817" s="11">
        <v>10.002604</v>
      </c>
      <c r="F817" s="11">
        <f t="shared" si="26"/>
        <v>10.002601545454546</v>
      </c>
    </row>
    <row r="818" spans="1:6" ht="13.2" x14ac:dyDescent="0.25">
      <c r="A818" s="2" t="s">
        <v>816</v>
      </c>
      <c r="B818" s="1" t="s">
        <v>1815</v>
      </c>
      <c r="C818" s="4">
        <f t="shared" si="25"/>
        <v>9.3981481484661344E-2</v>
      </c>
      <c r="D818" s="8">
        <v>30.5</v>
      </c>
      <c r="E818" s="11">
        <v>10.002586000000001</v>
      </c>
      <c r="F818" s="11">
        <f t="shared" si="26"/>
        <v>10.002599818181819</v>
      </c>
    </row>
    <row r="819" spans="1:6" ht="13.2" x14ac:dyDescent="0.25">
      <c r="A819" s="2" t="s">
        <v>817</v>
      </c>
      <c r="B819" s="1" t="s">
        <v>1816</v>
      </c>
      <c r="C819" s="4">
        <f t="shared" si="25"/>
        <v>9.4097222223354038E-2</v>
      </c>
      <c r="D819" s="8">
        <v>30.5</v>
      </c>
      <c r="E819" s="11">
        <v>10.002608</v>
      </c>
      <c r="F819" s="11">
        <f t="shared" si="26"/>
        <v>10.002600454545455</v>
      </c>
    </row>
    <row r="820" spans="1:6" ht="13.2" x14ac:dyDescent="0.25">
      <c r="A820" s="2" t="s">
        <v>818</v>
      </c>
      <c r="B820" s="1" t="s">
        <v>1817</v>
      </c>
      <c r="C820" s="4">
        <f t="shared" si="25"/>
        <v>9.4212962969322689E-2</v>
      </c>
      <c r="D820" s="8">
        <v>30.5</v>
      </c>
      <c r="E820" s="11">
        <v>10.002586000000001</v>
      </c>
      <c r="F820" s="11">
        <f t="shared" si="26"/>
        <v>10.00259709090909</v>
      </c>
    </row>
    <row r="821" spans="1:6" ht="13.2" x14ac:dyDescent="0.25">
      <c r="A821" s="2" t="s">
        <v>819</v>
      </c>
      <c r="B821" s="1" t="s">
        <v>1818</v>
      </c>
      <c r="C821" s="4">
        <f t="shared" si="25"/>
        <v>9.4328703708015382E-2</v>
      </c>
      <c r="D821" s="8">
        <v>30.5</v>
      </c>
      <c r="E821" s="11">
        <v>10.002592999999999</v>
      </c>
      <c r="F821" s="11">
        <f t="shared" si="26"/>
        <v>10.002592363636364</v>
      </c>
    </row>
    <row r="822" spans="1:6" ht="13.2" x14ac:dyDescent="0.25">
      <c r="A822" s="2" t="s">
        <v>820</v>
      </c>
      <c r="B822" s="1" t="s">
        <v>1819</v>
      </c>
      <c r="C822" s="4">
        <f t="shared" si="25"/>
        <v>9.4444444446708076E-2</v>
      </c>
      <c r="D822" s="8">
        <v>30.5</v>
      </c>
      <c r="E822" s="11">
        <v>10.002597</v>
      </c>
      <c r="F822" s="11">
        <f t="shared" si="26"/>
        <v>10.002594454545454</v>
      </c>
    </row>
    <row r="823" spans="1:6" ht="13.2" x14ac:dyDescent="0.25">
      <c r="A823" s="2" t="s">
        <v>821</v>
      </c>
      <c r="B823" s="1" t="s">
        <v>1820</v>
      </c>
      <c r="C823" s="4">
        <f t="shared" si="25"/>
        <v>9.4560185185400769E-2</v>
      </c>
      <c r="D823" s="8">
        <v>30.5</v>
      </c>
      <c r="E823" s="11">
        <v>10.002573999999999</v>
      </c>
      <c r="F823" s="11">
        <f t="shared" si="26"/>
        <v>10.002593818181818</v>
      </c>
    </row>
    <row r="824" spans="1:6" ht="13.2" x14ac:dyDescent="0.25">
      <c r="A824" s="2" t="s">
        <v>822</v>
      </c>
      <c r="B824" s="1" t="s">
        <v>1821</v>
      </c>
      <c r="C824" s="4">
        <f t="shared" si="25"/>
        <v>9.467592593136942E-2</v>
      </c>
      <c r="D824" s="8">
        <v>30.5</v>
      </c>
      <c r="E824" s="11">
        <v>10.00263</v>
      </c>
      <c r="F824" s="11">
        <f t="shared" si="26"/>
        <v>10.002596454545454</v>
      </c>
    </row>
    <row r="825" spans="1:6" ht="13.2" x14ac:dyDescent="0.25">
      <c r="A825" s="2" t="s">
        <v>823</v>
      </c>
      <c r="B825" s="1" t="s">
        <v>1822</v>
      </c>
      <c r="C825" s="4">
        <f t="shared" si="25"/>
        <v>9.4791666670062114E-2</v>
      </c>
      <c r="D825" s="8">
        <v>30.5</v>
      </c>
      <c r="E825" s="11">
        <v>10.002567000000001</v>
      </c>
      <c r="F825" s="11">
        <f t="shared" si="26"/>
        <v>10.002596818181818</v>
      </c>
    </row>
    <row r="826" spans="1:6" ht="13.2" x14ac:dyDescent="0.25">
      <c r="A826" s="2" t="s">
        <v>824</v>
      </c>
      <c r="B826" s="1" t="s">
        <v>1823</v>
      </c>
      <c r="C826" s="4">
        <f t="shared" si="25"/>
        <v>9.4907407408754807E-2</v>
      </c>
      <c r="D826" s="8">
        <v>30.5</v>
      </c>
      <c r="E826" s="11">
        <v>10.002592999999999</v>
      </c>
      <c r="F826" s="11">
        <f t="shared" si="26"/>
        <v>10.00259709090909</v>
      </c>
    </row>
    <row r="827" spans="1:6" ht="13.2" x14ac:dyDescent="0.25">
      <c r="A827" s="2" t="s">
        <v>825</v>
      </c>
      <c r="B827" s="1" t="s">
        <v>1824</v>
      </c>
      <c r="C827" s="4">
        <f t="shared" si="25"/>
        <v>9.5023148154723458E-2</v>
      </c>
      <c r="D827" s="8">
        <v>30.5</v>
      </c>
      <c r="E827" s="11">
        <v>10.002601</v>
      </c>
      <c r="F827" s="11">
        <f t="shared" si="26"/>
        <v>10.002600181818183</v>
      </c>
    </row>
    <row r="828" spans="1:6" ht="13.2" x14ac:dyDescent="0.25">
      <c r="A828" s="2" t="s">
        <v>826</v>
      </c>
      <c r="B828" s="1" t="s">
        <v>1825</v>
      </c>
      <c r="C828" s="4">
        <f t="shared" si="25"/>
        <v>9.5138888893416151E-2</v>
      </c>
      <c r="D828" s="8">
        <v>30.5</v>
      </c>
      <c r="E828" s="11">
        <v>10.002597</v>
      </c>
      <c r="F828" s="11">
        <f t="shared" si="26"/>
        <v>10.00260118181818</v>
      </c>
    </row>
    <row r="829" spans="1:6" ht="13.2" x14ac:dyDescent="0.25">
      <c r="A829" s="2" t="s">
        <v>827</v>
      </c>
      <c r="B829" s="1" t="s">
        <v>1826</v>
      </c>
      <c r="C829" s="4">
        <f t="shared" si="25"/>
        <v>9.5254629632108845E-2</v>
      </c>
      <c r="D829" s="8">
        <v>30.5</v>
      </c>
      <c r="E829" s="11">
        <v>10.002615</v>
      </c>
      <c r="F829" s="11">
        <f t="shared" si="26"/>
        <v>10.002603272727272</v>
      </c>
    </row>
    <row r="830" spans="1:6" ht="13.2" x14ac:dyDescent="0.25">
      <c r="A830" s="2" t="s">
        <v>828</v>
      </c>
      <c r="B830" s="1" t="s">
        <v>1827</v>
      </c>
      <c r="C830" s="4">
        <f t="shared" si="25"/>
        <v>9.5370370370801538E-2</v>
      </c>
      <c r="D830" s="8">
        <v>30.5</v>
      </c>
      <c r="E830" s="11">
        <v>10.002611999999999</v>
      </c>
      <c r="F830" s="11">
        <f t="shared" si="26"/>
        <v>10.002601272727272</v>
      </c>
    </row>
    <row r="831" spans="1:6" ht="13.2" x14ac:dyDescent="0.25">
      <c r="A831" s="2" t="s">
        <v>829</v>
      </c>
      <c r="B831" s="1" t="s">
        <v>1828</v>
      </c>
      <c r="C831" s="4">
        <f t="shared" si="25"/>
        <v>9.5486111116770189E-2</v>
      </c>
      <c r="D831" s="8">
        <v>30.5</v>
      </c>
      <c r="E831" s="11">
        <v>10.002589</v>
      </c>
      <c r="F831" s="11">
        <f t="shared" si="26"/>
        <v>10.002603999999998</v>
      </c>
    </row>
    <row r="832" spans="1:6" ht="13.2" x14ac:dyDescent="0.25">
      <c r="A832" s="2" t="s">
        <v>830</v>
      </c>
      <c r="B832" s="1" t="s">
        <v>1829</v>
      </c>
      <c r="C832" s="4">
        <f t="shared" si="25"/>
        <v>9.5601851855462883E-2</v>
      </c>
      <c r="D832" s="8">
        <v>30.5</v>
      </c>
      <c r="E832" s="11">
        <v>10.002627</v>
      </c>
      <c r="F832" s="11">
        <f t="shared" si="26"/>
        <v>10.002607363636361</v>
      </c>
    </row>
    <row r="833" spans="1:6" ht="13.2" x14ac:dyDescent="0.25">
      <c r="A833" s="2" t="s">
        <v>831</v>
      </c>
      <c r="B833" s="1" t="s">
        <v>1830</v>
      </c>
      <c r="C833" s="4">
        <f t="shared" si="25"/>
        <v>9.5717592594155576E-2</v>
      </c>
      <c r="D833" s="8">
        <v>30.5</v>
      </c>
      <c r="E833" s="11">
        <v>10.002608</v>
      </c>
      <c r="F833" s="11">
        <f t="shared" si="26"/>
        <v>10.002608636363636</v>
      </c>
    </row>
    <row r="834" spans="1:6" ht="13.2" x14ac:dyDescent="0.25">
      <c r="A834" s="2" t="s">
        <v>832</v>
      </c>
      <c r="B834" s="1" t="s">
        <v>1831</v>
      </c>
      <c r="C834" s="4">
        <f t="shared" si="25"/>
        <v>9.5833333340124227E-2</v>
      </c>
      <c r="D834" s="8">
        <v>30.5</v>
      </c>
      <c r="E834" s="11">
        <v>10.002597</v>
      </c>
      <c r="F834" s="11">
        <f t="shared" si="26"/>
        <v>10.002609</v>
      </c>
    </row>
    <row r="835" spans="1:6" ht="13.2" x14ac:dyDescent="0.25">
      <c r="A835" s="2" t="s">
        <v>833</v>
      </c>
      <c r="B835" s="1" t="s">
        <v>1832</v>
      </c>
      <c r="C835" s="4">
        <f t="shared" si="25"/>
        <v>9.5949074078816921E-2</v>
      </c>
      <c r="D835" s="8">
        <v>30.5</v>
      </c>
      <c r="E835" s="11">
        <v>10.002608</v>
      </c>
      <c r="F835" s="11">
        <f t="shared" si="26"/>
        <v>10.002608363636362</v>
      </c>
    </row>
    <row r="836" spans="1:6" ht="13.2" x14ac:dyDescent="0.25">
      <c r="A836" s="2" t="s">
        <v>834</v>
      </c>
      <c r="B836" s="1" t="s">
        <v>1833</v>
      </c>
      <c r="C836" s="4">
        <f t="shared" si="25"/>
        <v>9.6064814817509614E-2</v>
      </c>
      <c r="D836" s="8">
        <v>30.5</v>
      </c>
      <c r="E836" s="11">
        <v>10.002597</v>
      </c>
      <c r="F836" s="11">
        <f t="shared" si="26"/>
        <v>10.002608</v>
      </c>
    </row>
    <row r="837" spans="1:6" ht="13.2" x14ac:dyDescent="0.25">
      <c r="A837" s="2" t="s">
        <v>835</v>
      </c>
      <c r="B837" s="1" t="s">
        <v>1834</v>
      </c>
      <c r="C837" s="4">
        <f t="shared" si="25"/>
        <v>9.6180555556202307E-2</v>
      </c>
      <c r="D837" s="8">
        <v>30.5</v>
      </c>
      <c r="E837" s="11">
        <v>10.00263</v>
      </c>
      <c r="F837" s="11">
        <f t="shared" si="26"/>
        <v>10.002608727272728</v>
      </c>
    </row>
    <row r="838" spans="1:6" ht="13.2" x14ac:dyDescent="0.25">
      <c r="A838" s="2" t="s">
        <v>836</v>
      </c>
      <c r="B838" s="1" t="s">
        <v>1835</v>
      </c>
      <c r="C838" s="4">
        <f t="shared" si="25"/>
        <v>9.6296296302170958E-2</v>
      </c>
      <c r="D838" s="8">
        <v>30.5</v>
      </c>
      <c r="E838" s="11">
        <v>10.002615</v>
      </c>
      <c r="F838" s="11">
        <f t="shared" si="26"/>
        <v>10.002604999999999</v>
      </c>
    </row>
    <row r="839" spans="1:6" ht="13.2" x14ac:dyDescent="0.25">
      <c r="A839" s="2" t="s">
        <v>837</v>
      </c>
      <c r="B839" s="1" t="s">
        <v>1836</v>
      </c>
      <c r="C839" s="4">
        <f t="shared" si="25"/>
        <v>9.6412037040863652E-2</v>
      </c>
      <c r="D839" s="8">
        <v>30.5</v>
      </c>
      <c r="E839" s="11">
        <v>10.002601</v>
      </c>
      <c r="F839" s="11">
        <f t="shared" si="26"/>
        <v>10.002606363636362</v>
      </c>
    </row>
    <row r="840" spans="1:6" ht="13.2" x14ac:dyDescent="0.25">
      <c r="A840" s="2" t="s">
        <v>838</v>
      </c>
      <c r="B840" s="1" t="s">
        <v>1837</v>
      </c>
      <c r="C840" s="4">
        <f t="shared" ref="C840:C903" si="27">B840-$B$6</f>
        <v>9.6527777779556345E-2</v>
      </c>
      <c r="D840" s="8">
        <v>30.5</v>
      </c>
      <c r="E840" s="11">
        <v>10.002608</v>
      </c>
      <c r="F840" s="11">
        <f t="shared" si="26"/>
        <v>10.002607727272727</v>
      </c>
    </row>
    <row r="841" spans="1:6" ht="13.2" x14ac:dyDescent="0.25">
      <c r="A841" s="2" t="s">
        <v>839</v>
      </c>
      <c r="B841" s="1" t="s">
        <v>1838</v>
      </c>
      <c r="C841" s="4">
        <f t="shared" si="27"/>
        <v>9.6643518518249039E-2</v>
      </c>
      <c r="D841" s="8">
        <v>30.5</v>
      </c>
      <c r="E841" s="11">
        <v>10.002608</v>
      </c>
      <c r="F841" s="11">
        <f t="shared" si="26"/>
        <v>10.002605727272726</v>
      </c>
    </row>
    <row r="842" spans="1:6" ht="13.2" x14ac:dyDescent="0.25">
      <c r="A842" s="2" t="s">
        <v>840</v>
      </c>
      <c r="B842" s="1" t="s">
        <v>1839</v>
      </c>
      <c r="C842" s="4">
        <f t="shared" si="27"/>
        <v>9.675925926421769E-2</v>
      </c>
      <c r="D842" s="8">
        <v>30.5</v>
      </c>
      <c r="E842" s="11">
        <v>10.002597</v>
      </c>
      <c r="F842" s="11">
        <f t="shared" si="26"/>
        <v>10.002607363636365</v>
      </c>
    </row>
    <row r="843" spans="1:6" ht="13.2" x14ac:dyDescent="0.25">
      <c r="A843" s="2" t="s">
        <v>841</v>
      </c>
      <c r="B843" s="1" t="s">
        <v>1840</v>
      </c>
      <c r="C843" s="4">
        <f t="shared" si="27"/>
        <v>9.6875000002910383E-2</v>
      </c>
      <c r="D843" s="8">
        <v>30.5</v>
      </c>
      <c r="E843" s="11">
        <v>10.002586000000001</v>
      </c>
      <c r="F843" s="11">
        <f t="shared" si="26"/>
        <v>10.002605727272728</v>
      </c>
    </row>
    <row r="844" spans="1:6" ht="13.2" x14ac:dyDescent="0.25">
      <c r="A844" s="2" t="s">
        <v>842</v>
      </c>
      <c r="B844" s="1" t="s">
        <v>1841</v>
      </c>
      <c r="C844" s="4">
        <f t="shared" si="27"/>
        <v>9.6990740741603076E-2</v>
      </c>
      <c r="D844" s="8">
        <v>30.5</v>
      </c>
      <c r="E844" s="11">
        <v>10.002623</v>
      </c>
      <c r="F844" s="11">
        <f t="shared" si="26"/>
        <v>10.002601727272729</v>
      </c>
    </row>
    <row r="845" spans="1:6" ht="13.2" x14ac:dyDescent="0.25">
      <c r="A845" s="2" t="s">
        <v>843</v>
      </c>
      <c r="B845" s="1" t="s">
        <v>1842</v>
      </c>
      <c r="C845" s="4">
        <f t="shared" si="27"/>
        <v>9.7106481487571727E-2</v>
      </c>
      <c r="D845" s="8">
        <v>30.5</v>
      </c>
      <c r="E845" s="11">
        <v>10.002611999999999</v>
      </c>
      <c r="F845" s="11">
        <f t="shared" ref="F845:F908" si="28">AVERAGE(E840:E850)</f>
        <v>10.002601727272728</v>
      </c>
    </row>
    <row r="846" spans="1:6" ht="13.2" x14ac:dyDescent="0.25">
      <c r="A846" s="2" t="s">
        <v>844</v>
      </c>
      <c r="B846" s="1" t="s">
        <v>1843</v>
      </c>
      <c r="C846" s="4">
        <f t="shared" si="27"/>
        <v>9.7222222226264421E-2</v>
      </c>
      <c r="D846" s="8">
        <v>30.5</v>
      </c>
      <c r="E846" s="11">
        <v>10.002586000000001</v>
      </c>
      <c r="F846" s="11">
        <f t="shared" si="28"/>
        <v>10.002593909090908</v>
      </c>
    </row>
    <row r="847" spans="1:6" ht="13.2" x14ac:dyDescent="0.25">
      <c r="A847" s="2" t="s">
        <v>845</v>
      </c>
      <c r="B847" s="1" t="s">
        <v>1844</v>
      </c>
      <c r="C847" s="4">
        <f t="shared" si="27"/>
        <v>9.7337962964957114E-2</v>
      </c>
      <c r="D847" s="8">
        <v>30.5</v>
      </c>
      <c r="E847" s="11">
        <v>10.002615</v>
      </c>
      <c r="F847" s="11">
        <f t="shared" si="28"/>
        <v>10.002594545454546</v>
      </c>
    </row>
    <row r="848" spans="1:6" ht="13.2" x14ac:dyDescent="0.25">
      <c r="A848" s="2" t="s">
        <v>846</v>
      </c>
      <c r="B848" s="1" t="s">
        <v>1845</v>
      </c>
      <c r="C848" s="4">
        <f t="shared" si="27"/>
        <v>9.7453703703649808E-2</v>
      </c>
      <c r="D848" s="8">
        <v>30.5</v>
      </c>
      <c r="E848" s="11">
        <v>10.002611999999999</v>
      </c>
      <c r="F848" s="11">
        <f t="shared" si="28"/>
        <v>10.002598272727273</v>
      </c>
    </row>
    <row r="849" spans="1:6" ht="13.2" x14ac:dyDescent="0.25">
      <c r="A849" s="2" t="s">
        <v>847</v>
      </c>
      <c r="B849" s="1" t="s">
        <v>1846</v>
      </c>
      <c r="C849" s="4">
        <f t="shared" si="27"/>
        <v>9.7569444449618459E-2</v>
      </c>
      <c r="D849" s="8">
        <v>30.5</v>
      </c>
      <c r="E849" s="11">
        <v>10.002571</v>
      </c>
      <c r="F849" s="11">
        <f t="shared" si="28"/>
        <v>10.002600272727273</v>
      </c>
    </row>
    <row r="850" spans="1:6" ht="13.2" x14ac:dyDescent="0.25">
      <c r="A850" s="2" t="s">
        <v>848</v>
      </c>
      <c r="B850" s="1" t="s">
        <v>1847</v>
      </c>
      <c r="C850" s="4">
        <f t="shared" si="27"/>
        <v>9.7685185188311152E-2</v>
      </c>
      <c r="D850" s="8">
        <v>30.5</v>
      </c>
      <c r="E850" s="11">
        <v>10.002601</v>
      </c>
      <c r="F850" s="11">
        <f t="shared" si="28"/>
        <v>10.002597909090909</v>
      </c>
    </row>
    <row r="851" spans="1:6" ht="13.2" x14ac:dyDescent="0.25">
      <c r="A851" s="2" t="s">
        <v>849</v>
      </c>
      <c r="B851" s="1" t="s">
        <v>1848</v>
      </c>
      <c r="C851" s="4">
        <f t="shared" si="27"/>
        <v>9.7800925927003846E-2</v>
      </c>
      <c r="D851" s="8">
        <v>30.5</v>
      </c>
      <c r="E851" s="11">
        <v>10.002522000000001</v>
      </c>
      <c r="F851" s="11">
        <f t="shared" si="28"/>
        <v>10.002595818181819</v>
      </c>
    </row>
    <row r="852" spans="1:6" ht="13.2" x14ac:dyDescent="0.25">
      <c r="A852" s="2" t="s">
        <v>850</v>
      </c>
      <c r="B852" s="1" t="s">
        <v>1849</v>
      </c>
      <c r="C852" s="4">
        <f t="shared" si="27"/>
        <v>9.7916666672972497E-2</v>
      </c>
      <c r="D852" s="8">
        <v>30.5</v>
      </c>
      <c r="E852" s="11">
        <v>10.002615</v>
      </c>
      <c r="F852" s="11">
        <f t="shared" si="28"/>
        <v>10.002597818181817</v>
      </c>
    </row>
    <row r="853" spans="1:6" ht="13.2" x14ac:dyDescent="0.25">
      <c r="A853" s="2" t="s">
        <v>851</v>
      </c>
      <c r="B853" s="1" t="s">
        <v>1850</v>
      </c>
      <c r="C853" s="4">
        <f t="shared" si="27"/>
        <v>9.803240741166519E-2</v>
      </c>
      <c r="D853" s="8">
        <v>30.5</v>
      </c>
      <c r="E853" s="11">
        <v>10.002637999999999</v>
      </c>
      <c r="F853" s="11">
        <f t="shared" si="28"/>
        <v>10.002593090909089</v>
      </c>
    </row>
    <row r="854" spans="1:6" ht="13.2" x14ac:dyDescent="0.25">
      <c r="A854" s="2" t="s">
        <v>852</v>
      </c>
      <c r="B854" s="1" t="s">
        <v>1851</v>
      </c>
      <c r="C854" s="4">
        <f t="shared" si="27"/>
        <v>9.8148148150357883E-2</v>
      </c>
      <c r="D854" s="8">
        <v>30.5</v>
      </c>
      <c r="E854" s="11">
        <v>10.002608</v>
      </c>
      <c r="F854" s="11">
        <f t="shared" si="28"/>
        <v>10.002590363636363</v>
      </c>
    </row>
    <row r="855" spans="1:6" ht="13.2" x14ac:dyDescent="0.25">
      <c r="A855" s="2" t="s">
        <v>853</v>
      </c>
      <c r="B855" s="1" t="s">
        <v>1852</v>
      </c>
      <c r="C855" s="4">
        <f t="shared" si="27"/>
        <v>9.8263888889050577E-2</v>
      </c>
      <c r="D855" s="8">
        <v>30.5</v>
      </c>
      <c r="E855" s="11">
        <v>10.002597</v>
      </c>
      <c r="F855" s="11">
        <f t="shared" si="28"/>
        <v>10.00259</v>
      </c>
    </row>
    <row r="856" spans="1:6" ht="13.2" x14ac:dyDescent="0.25">
      <c r="A856" s="2" t="s">
        <v>854</v>
      </c>
      <c r="B856" s="1" t="s">
        <v>1853</v>
      </c>
      <c r="C856" s="4">
        <f t="shared" si="27"/>
        <v>9.8379629635019228E-2</v>
      </c>
      <c r="D856" s="8">
        <v>30.5</v>
      </c>
      <c r="E856" s="11">
        <v>10.002589</v>
      </c>
      <c r="F856" s="11">
        <f t="shared" si="28"/>
        <v>10.00258690909091</v>
      </c>
    </row>
    <row r="857" spans="1:6" ht="13.2" x14ac:dyDescent="0.25">
      <c r="A857" s="2" t="s">
        <v>855</v>
      </c>
      <c r="B857" s="1" t="s">
        <v>1854</v>
      </c>
      <c r="C857" s="4">
        <f t="shared" si="27"/>
        <v>9.8495370373711921E-2</v>
      </c>
      <c r="D857" s="8">
        <v>30.5</v>
      </c>
      <c r="E857" s="11">
        <v>10.002608</v>
      </c>
      <c r="F857" s="11">
        <f t="shared" si="28"/>
        <v>10.002590272727273</v>
      </c>
    </row>
    <row r="858" spans="1:6" ht="13.2" x14ac:dyDescent="0.25">
      <c r="A858" s="2" t="s">
        <v>856</v>
      </c>
      <c r="B858" s="1" t="s">
        <v>1855</v>
      </c>
      <c r="C858" s="4">
        <f t="shared" si="27"/>
        <v>9.8611111112404615E-2</v>
      </c>
      <c r="D858" s="8">
        <v>30.5</v>
      </c>
      <c r="E858" s="11">
        <v>10.002563</v>
      </c>
      <c r="F858" s="11">
        <f t="shared" si="28"/>
        <v>10.002589636363636</v>
      </c>
    </row>
    <row r="859" spans="1:6" ht="13.2" x14ac:dyDescent="0.25">
      <c r="A859" s="2" t="s">
        <v>857</v>
      </c>
      <c r="B859" s="1" t="s">
        <v>1856</v>
      </c>
      <c r="C859" s="4">
        <f t="shared" si="27"/>
        <v>9.8726851858373266E-2</v>
      </c>
      <c r="D859" s="8">
        <v>30.5</v>
      </c>
      <c r="E859" s="11">
        <v>10.002582</v>
      </c>
      <c r="F859" s="11">
        <f t="shared" si="28"/>
        <v>10.00258490909091</v>
      </c>
    </row>
    <row r="860" spans="1:6" ht="13.2" x14ac:dyDescent="0.25">
      <c r="A860" s="2" t="s">
        <v>858</v>
      </c>
      <c r="B860" s="1" t="s">
        <v>1857</v>
      </c>
      <c r="C860" s="4">
        <f t="shared" si="27"/>
        <v>9.8842592597065959E-2</v>
      </c>
      <c r="D860" s="8">
        <v>30.5</v>
      </c>
      <c r="E860" s="11">
        <v>10.002567000000001</v>
      </c>
      <c r="F860" s="11">
        <f t="shared" si="28"/>
        <v>10.002584272727272</v>
      </c>
    </row>
    <row r="861" spans="1:6" ht="13.2" x14ac:dyDescent="0.25">
      <c r="A861" s="2" t="s">
        <v>859</v>
      </c>
      <c r="B861" s="1" t="s">
        <v>1858</v>
      </c>
      <c r="C861" s="4">
        <f t="shared" si="27"/>
        <v>9.8958333335758653E-2</v>
      </c>
      <c r="D861" s="8">
        <v>30.5</v>
      </c>
      <c r="E861" s="11">
        <v>10.002567000000001</v>
      </c>
      <c r="F861" s="11">
        <f t="shared" si="28"/>
        <v>10.002585636363637</v>
      </c>
    </row>
    <row r="862" spans="1:6" ht="13.2" x14ac:dyDescent="0.25">
      <c r="A862" s="2" t="s">
        <v>860</v>
      </c>
      <c r="B862" s="1" t="s">
        <v>1859</v>
      </c>
      <c r="C862" s="4">
        <f t="shared" si="27"/>
        <v>9.9074074074451346E-2</v>
      </c>
      <c r="D862" s="8">
        <v>30.5</v>
      </c>
      <c r="E862" s="11">
        <v>10.002559</v>
      </c>
      <c r="F862" s="11">
        <f t="shared" si="28"/>
        <v>10.002584272727271</v>
      </c>
    </row>
    <row r="863" spans="1:6" ht="13.2" x14ac:dyDescent="0.25">
      <c r="A863" s="2" t="s">
        <v>861</v>
      </c>
      <c r="B863" s="1" t="s">
        <v>1860</v>
      </c>
      <c r="C863" s="4">
        <f t="shared" si="27"/>
        <v>9.9189814820419997E-2</v>
      </c>
      <c r="D863" s="8">
        <v>30.5</v>
      </c>
      <c r="E863" s="11">
        <v>10.002608</v>
      </c>
      <c r="F863" s="11">
        <f t="shared" si="28"/>
        <v>10.002588000000001</v>
      </c>
    </row>
    <row r="864" spans="1:6" ht="13.2" x14ac:dyDescent="0.25">
      <c r="A864" s="2" t="s">
        <v>862</v>
      </c>
      <c r="B864" s="1" t="s">
        <v>1861</v>
      </c>
      <c r="C864" s="4">
        <f t="shared" si="27"/>
        <v>9.930555555911269E-2</v>
      </c>
      <c r="D864" s="8">
        <v>30.5</v>
      </c>
      <c r="E864" s="11">
        <v>10.002586000000001</v>
      </c>
      <c r="F864" s="11">
        <f t="shared" si="28"/>
        <v>10.002591727272728</v>
      </c>
    </row>
    <row r="865" spans="1:6" ht="13.2" x14ac:dyDescent="0.25">
      <c r="A865" s="2" t="s">
        <v>863</v>
      </c>
      <c r="B865" s="1" t="s">
        <v>1862</v>
      </c>
      <c r="C865" s="4">
        <f t="shared" si="27"/>
        <v>9.9421296297805384E-2</v>
      </c>
      <c r="D865" s="8">
        <v>30.5</v>
      </c>
      <c r="E865" s="11">
        <v>10.002601</v>
      </c>
      <c r="F865" s="11">
        <f t="shared" si="28"/>
        <v>10.002594727272729</v>
      </c>
    </row>
    <row r="866" spans="1:6" ht="13.2" x14ac:dyDescent="0.25">
      <c r="A866" s="2" t="s">
        <v>864</v>
      </c>
      <c r="B866" s="1" t="s">
        <v>1863</v>
      </c>
      <c r="C866" s="4">
        <f t="shared" si="27"/>
        <v>9.9537037043774035E-2</v>
      </c>
      <c r="D866" s="8">
        <v>30.5</v>
      </c>
      <c r="E866" s="11">
        <v>10.002611999999999</v>
      </c>
      <c r="F866" s="11">
        <f t="shared" si="28"/>
        <v>10.002598454545456</v>
      </c>
    </row>
    <row r="867" spans="1:6" ht="13.2" x14ac:dyDescent="0.25">
      <c r="A867" s="2" t="s">
        <v>865</v>
      </c>
      <c r="B867" s="1" t="s">
        <v>1864</v>
      </c>
      <c r="C867" s="4">
        <f t="shared" si="27"/>
        <v>9.9652777782466728E-2</v>
      </c>
      <c r="D867" s="8">
        <v>30.5</v>
      </c>
      <c r="E867" s="11">
        <v>10.002573999999999</v>
      </c>
      <c r="F867" s="11">
        <f t="shared" si="28"/>
        <v>10.002600181818183</v>
      </c>
    </row>
    <row r="868" spans="1:6" ht="13.2" x14ac:dyDescent="0.25">
      <c r="A868" s="2" t="s">
        <v>866</v>
      </c>
      <c r="B868" s="1" t="s">
        <v>1865</v>
      </c>
      <c r="C868" s="4">
        <f t="shared" si="27"/>
        <v>9.9768518521159422E-2</v>
      </c>
      <c r="D868" s="8">
        <v>30.5</v>
      </c>
      <c r="E868" s="11">
        <v>10.002649</v>
      </c>
      <c r="F868" s="11">
        <f t="shared" si="28"/>
        <v>10.002603999999998</v>
      </c>
    </row>
    <row r="869" spans="1:6" ht="13.2" x14ac:dyDescent="0.25">
      <c r="A869" s="2" t="s">
        <v>867</v>
      </c>
      <c r="B869" s="1" t="s">
        <v>1866</v>
      </c>
      <c r="C869" s="4">
        <f t="shared" si="27"/>
        <v>9.9884259259852115E-2</v>
      </c>
      <c r="D869" s="8">
        <v>30.5</v>
      </c>
      <c r="E869" s="11">
        <v>10.002604</v>
      </c>
      <c r="F869" s="11">
        <f t="shared" si="28"/>
        <v>10.002602000000001</v>
      </c>
    </row>
    <row r="870" spans="1:6" ht="13.2" x14ac:dyDescent="0.25">
      <c r="A870" s="2" t="s">
        <v>868</v>
      </c>
      <c r="B870" s="1" t="s">
        <v>1867</v>
      </c>
      <c r="C870" s="4">
        <f t="shared" si="27"/>
        <v>0.10000000000582077</v>
      </c>
      <c r="D870" s="8">
        <v>30.5</v>
      </c>
      <c r="E870" s="11">
        <v>10.002615</v>
      </c>
      <c r="F870" s="11">
        <f t="shared" si="28"/>
        <v>10.002605000000001</v>
      </c>
    </row>
    <row r="871" spans="1:6" ht="13.2" x14ac:dyDescent="0.25">
      <c r="A871" s="2" t="s">
        <v>869</v>
      </c>
      <c r="B871" s="1" t="s">
        <v>1868</v>
      </c>
      <c r="C871" s="4">
        <f t="shared" si="27"/>
        <v>0.10011574074451346</v>
      </c>
      <c r="D871" s="8">
        <v>30.5</v>
      </c>
      <c r="E871" s="11">
        <v>10.002608</v>
      </c>
      <c r="F871" s="11">
        <f t="shared" si="28"/>
        <v>10.002606</v>
      </c>
    </row>
    <row r="872" spans="1:6" ht="13.2" x14ac:dyDescent="0.25">
      <c r="A872" s="2" t="s">
        <v>870</v>
      </c>
      <c r="B872" s="1" t="s">
        <v>1869</v>
      </c>
      <c r="C872" s="4">
        <f t="shared" si="27"/>
        <v>0.10023148148320615</v>
      </c>
      <c r="D872" s="8">
        <v>30.5</v>
      </c>
      <c r="E872" s="11">
        <v>10.002586000000001</v>
      </c>
      <c r="F872" s="11">
        <f t="shared" si="28"/>
        <v>10.002602272727273</v>
      </c>
    </row>
    <row r="873" spans="1:6" ht="13.2" x14ac:dyDescent="0.25">
      <c r="A873" s="2" t="s">
        <v>871</v>
      </c>
      <c r="B873" s="1" t="s">
        <v>1870</v>
      </c>
      <c r="C873" s="4">
        <f t="shared" si="27"/>
        <v>0.10034722222189885</v>
      </c>
      <c r="D873" s="8">
        <v>30.5</v>
      </c>
      <c r="E873" s="11">
        <v>10.002601</v>
      </c>
      <c r="F873" s="11">
        <f t="shared" si="28"/>
        <v>10.002601636363636</v>
      </c>
    </row>
    <row r="874" spans="1:6" ht="13.2" x14ac:dyDescent="0.25">
      <c r="A874" s="2" t="s">
        <v>872</v>
      </c>
      <c r="B874" s="1" t="s">
        <v>1871</v>
      </c>
      <c r="C874" s="4">
        <f t="shared" si="27"/>
        <v>0.1004629629678675</v>
      </c>
      <c r="D874" s="8">
        <v>30.5</v>
      </c>
      <c r="E874" s="11">
        <v>10.002586000000001</v>
      </c>
      <c r="F874" s="11">
        <f t="shared" si="28"/>
        <v>10.00259590909091</v>
      </c>
    </row>
    <row r="875" spans="1:6" ht="13.2" x14ac:dyDescent="0.25">
      <c r="A875" s="2" t="s">
        <v>873</v>
      </c>
      <c r="B875" s="1" t="s">
        <v>1872</v>
      </c>
      <c r="C875" s="4">
        <f t="shared" si="27"/>
        <v>0.10057870370656019</v>
      </c>
      <c r="D875" s="8">
        <v>30.5</v>
      </c>
      <c r="E875" s="11">
        <v>10.002618999999999</v>
      </c>
      <c r="F875" s="11">
        <f t="shared" si="28"/>
        <v>10.002592545454545</v>
      </c>
    </row>
    <row r="876" spans="1:6" ht="13.2" x14ac:dyDescent="0.25">
      <c r="A876" s="2" t="s">
        <v>874</v>
      </c>
      <c r="B876" s="1" t="s">
        <v>1873</v>
      </c>
      <c r="C876" s="4">
        <f t="shared" si="27"/>
        <v>0.10069444444525288</v>
      </c>
      <c r="D876" s="8">
        <v>30.5</v>
      </c>
      <c r="E876" s="11">
        <v>10.002611999999999</v>
      </c>
      <c r="F876" s="11">
        <f t="shared" si="28"/>
        <v>10.002591272727273</v>
      </c>
    </row>
    <row r="877" spans="1:6" ht="13.2" x14ac:dyDescent="0.25">
      <c r="A877" s="2" t="s">
        <v>875</v>
      </c>
      <c r="B877" s="1" t="s">
        <v>1874</v>
      </c>
      <c r="C877" s="4">
        <f t="shared" si="27"/>
        <v>0.10081018519122154</v>
      </c>
      <c r="D877" s="8">
        <v>30.5</v>
      </c>
      <c r="E877" s="11">
        <v>10.002571</v>
      </c>
      <c r="F877" s="11">
        <f t="shared" si="28"/>
        <v>10.002591636363634</v>
      </c>
    </row>
    <row r="878" spans="1:6" ht="13.2" x14ac:dyDescent="0.25">
      <c r="A878" s="2" t="s">
        <v>876</v>
      </c>
      <c r="B878" s="1" t="s">
        <v>1875</v>
      </c>
      <c r="C878" s="4">
        <f t="shared" si="27"/>
        <v>0.10092592592991423</v>
      </c>
      <c r="D878" s="8">
        <v>30.5</v>
      </c>
      <c r="E878" s="11">
        <v>10.002567000000001</v>
      </c>
      <c r="F878" s="11">
        <f t="shared" si="28"/>
        <v>10.00259190909091</v>
      </c>
    </row>
    <row r="879" spans="1:6" ht="13.2" x14ac:dyDescent="0.25">
      <c r="A879" s="2" t="s">
        <v>877</v>
      </c>
      <c r="B879" s="1" t="s">
        <v>1876</v>
      </c>
      <c r="C879" s="4">
        <f t="shared" si="27"/>
        <v>0.10104166666860692</v>
      </c>
      <c r="D879" s="8">
        <v>30.5</v>
      </c>
      <c r="E879" s="11">
        <v>10.002586000000001</v>
      </c>
      <c r="F879" s="11">
        <f t="shared" si="28"/>
        <v>10.002589818181818</v>
      </c>
    </row>
    <row r="880" spans="1:6" ht="13.2" x14ac:dyDescent="0.25">
      <c r="A880" s="2" t="s">
        <v>878</v>
      </c>
      <c r="B880" s="1" t="s">
        <v>1877</v>
      </c>
      <c r="C880" s="4">
        <f t="shared" si="27"/>
        <v>0.10115740740729962</v>
      </c>
      <c r="D880" s="8">
        <v>30.5</v>
      </c>
      <c r="E880" s="11">
        <v>10.002567000000001</v>
      </c>
      <c r="F880" s="11">
        <f t="shared" si="28"/>
        <v>10.002586727272726</v>
      </c>
    </row>
    <row r="881" spans="1:6" ht="13.2" x14ac:dyDescent="0.25">
      <c r="A881" s="2" t="s">
        <v>879</v>
      </c>
      <c r="B881" s="1" t="s">
        <v>1878</v>
      </c>
      <c r="C881" s="4">
        <f t="shared" si="27"/>
        <v>0.10127314815326827</v>
      </c>
      <c r="D881" s="8">
        <v>30.5</v>
      </c>
      <c r="E881" s="11">
        <v>10.002601</v>
      </c>
      <c r="F881" s="11">
        <f t="shared" si="28"/>
        <v>10.002583999999999</v>
      </c>
    </row>
    <row r="882" spans="1:6" ht="13.2" x14ac:dyDescent="0.25">
      <c r="A882" s="2" t="s">
        <v>880</v>
      </c>
      <c r="B882" s="1" t="s">
        <v>1879</v>
      </c>
      <c r="C882" s="4">
        <f t="shared" si="27"/>
        <v>0.10138888889196096</v>
      </c>
      <c r="D882" s="8">
        <v>30.5</v>
      </c>
      <c r="E882" s="11">
        <v>10.002611999999999</v>
      </c>
      <c r="F882" s="11">
        <f t="shared" si="28"/>
        <v>10.002582272727272</v>
      </c>
    </row>
    <row r="883" spans="1:6" ht="13.2" x14ac:dyDescent="0.25">
      <c r="A883" s="2" t="s">
        <v>881</v>
      </c>
      <c r="B883" s="1" t="s">
        <v>1880</v>
      </c>
      <c r="C883" s="4">
        <f t="shared" si="27"/>
        <v>0.10150462963065365</v>
      </c>
      <c r="D883" s="8">
        <v>30.5</v>
      </c>
      <c r="E883" s="11">
        <v>10.002589</v>
      </c>
      <c r="F883" s="11">
        <f t="shared" si="28"/>
        <v>10.002582545454546</v>
      </c>
    </row>
    <row r="884" spans="1:6" ht="13.2" x14ac:dyDescent="0.25">
      <c r="A884" s="2" t="s">
        <v>882</v>
      </c>
      <c r="B884" s="1" t="s">
        <v>1881</v>
      </c>
      <c r="C884" s="4">
        <f t="shared" si="27"/>
        <v>0.1016203703766223</v>
      </c>
      <c r="D884" s="8">
        <v>30.5</v>
      </c>
      <c r="E884" s="11">
        <v>10.002578</v>
      </c>
      <c r="F884" s="11">
        <f t="shared" si="28"/>
        <v>10.00258290909091</v>
      </c>
    </row>
    <row r="885" spans="1:6" ht="13.2" x14ac:dyDescent="0.25">
      <c r="A885" s="2" t="s">
        <v>883</v>
      </c>
      <c r="B885" s="1" t="s">
        <v>1882</v>
      </c>
      <c r="C885" s="4">
        <f t="shared" si="27"/>
        <v>0.101736111115315</v>
      </c>
      <c r="D885" s="8">
        <v>30.5</v>
      </c>
      <c r="E885" s="11">
        <v>10.002552</v>
      </c>
      <c r="F885" s="11">
        <f t="shared" si="28"/>
        <v>10.00258490909091</v>
      </c>
    </row>
    <row r="886" spans="1:6" ht="13.2" x14ac:dyDescent="0.25">
      <c r="A886" s="2" t="s">
        <v>884</v>
      </c>
      <c r="B886" s="1" t="s">
        <v>1883</v>
      </c>
      <c r="C886" s="4">
        <f t="shared" si="27"/>
        <v>0.10185185185400769</v>
      </c>
      <c r="D886" s="8">
        <v>30.5</v>
      </c>
      <c r="E886" s="11">
        <v>10.002589</v>
      </c>
      <c r="F886" s="11">
        <f t="shared" si="28"/>
        <v>10.002587636363636</v>
      </c>
    </row>
    <row r="887" spans="1:6" ht="13.2" x14ac:dyDescent="0.25">
      <c r="A887" s="2" t="s">
        <v>885</v>
      </c>
      <c r="B887" s="1" t="s">
        <v>1884</v>
      </c>
      <c r="C887" s="4">
        <f t="shared" si="27"/>
        <v>0.10196759259270038</v>
      </c>
      <c r="D887" s="8">
        <v>30.5</v>
      </c>
      <c r="E887" s="11">
        <v>10.002592999999999</v>
      </c>
      <c r="F887" s="11">
        <f t="shared" si="28"/>
        <v>10.002588909090909</v>
      </c>
    </row>
    <row r="888" spans="1:6" ht="13.2" x14ac:dyDescent="0.25">
      <c r="A888" s="2" t="s">
        <v>886</v>
      </c>
      <c r="B888" s="1" t="s">
        <v>1885</v>
      </c>
      <c r="C888" s="4">
        <f t="shared" si="27"/>
        <v>0.10208333333866904</v>
      </c>
      <c r="D888" s="8">
        <v>30.5</v>
      </c>
      <c r="E888" s="11">
        <v>10.002573999999999</v>
      </c>
      <c r="F888" s="11">
        <f t="shared" si="28"/>
        <v>10.002584090909091</v>
      </c>
    </row>
    <row r="889" spans="1:6" ht="13.2" x14ac:dyDescent="0.25">
      <c r="A889" s="2" t="s">
        <v>887</v>
      </c>
      <c r="B889" s="1" t="s">
        <v>1886</v>
      </c>
      <c r="C889" s="4">
        <f t="shared" si="27"/>
        <v>0.10219907407736173</v>
      </c>
      <c r="D889" s="8">
        <v>30.5</v>
      </c>
      <c r="E889" s="11">
        <v>10.002571</v>
      </c>
      <c r="F889" s="11">
        <f t="shared" si="28"/>
        <v>10.002584454545454</v>
      </c>
    </row>
    <row r="890" spans="1:6" ht="13.2" x14ac:dyDescent="0.25">
      <c r="A890" s="2" t="s">
        <v>888</v>
      </c>
      <c r="B890" s="1" t="s">
        <v>1887</v>
      </c>
      <c r="C890" s="4">
        <f t="shared" si="27"/>
        <v>0.10231481481605442</v>
      </c>
      <c r="D890" s="8">
        <v>30.4</v>
      </c>
      <c r="E890" s="11">
        <v>10.002608</v>
      </c>
      <c r="F890" s="11">
        <f t="shared" si="28"/>
        <v>10.00258481818182</v>
      </c>
    </row>
    <row r="891" spans="1:6" ht="13.2" x14ac:dyDescent="0.25">
      <c r="A891" s="2" t="s">
        <v>889</v>
      </c>
      <c r="B891" s="1" t="s">
        <v>1888</v>
      </c>
      <c r="C891" s="4">
        <f t="shared" si="27"/>
        <v>0.10243055556202307</v>
      </c>
      <c r="D891" s="8">
        <v>30.4</v>
      </c>
      <c r="E891" s="11">
        <v>10.002597</v>
      </c>
      <c r="F891" s="11">
        <f t="shared" si="28"/>
        <v>10.00259190909091</v>
      </c>
    </row>
    <row r="892" spans="1:6" ht="13.2" x14ac:dyDescent="0.25">
      <c r="A892" s="2" t="s">
        <v>890</v>
      </c>
      <c r="B892" s="1" t="s">
        <v>1889</v>
      </c>
      <c r="C892" s="4">
        <f t="shared" si="27"/>
        <v>0.10254629630071577</v>
      </c>
      <c r="D892" s="8">
        <v>30.4</v>
      </c>
      <c r="E892" s="11">
        <v>10.002615</v>
      </c>
      <c r="F892" s="11">
        <f t="shared" si="28"/>
        <v>10.002595363636365</v>
      </c>
    </row>
    <row r="893" spans="1:6" ht="13.2" x14ac:dyDescent="0.25">
      <c r="A893" s="2" t="s">
        <v>891</v>
      </c>
      <c r="B893" s="1" t="s">
        <v>1890</v>
      </c>
      <c r="C893" s="4">
        <f t="shared" si="27"/>
        <v>0.10266203703940846</v>
      </c>
      <c r="D893" s="8">
        <v>30.4</v>
      </c>
      <c r="E893" s="11">
        <v>10.002559</v>
      </c>
      <c r="F893" s="11">
        <f t="shared" si="28"/>
        <v>10.002599090909092</v>
      </c>
    </row>
    <row r="894" spans="1:6" ht="13.2" x14ac:dyDescent="0.25">
      <c r="A894" s="2" t="s">
        <v>892</v>
      </c>
      <c r="B894" s="1" t="s">
        <v>1891</v>
      </c>
      <c r="C894" s="4">
        <f t="shared" si="27"/>
        <v>0.10277777777810115</v>
      </c>
      <c r="D894" s="8">
        <v>30.4</v>
      </c>
      <c r="E894" s="11">
        <v>10.002592999999999</v>
      </c>
      <c r="F894" s="11">
        <f t="shared" si="28"/>
        <v>10.002601545454546</v>
      </c>
    </row>
    <row r="895" spans="1:6" ht="13.2" x14ac:dyDescent="0.25">
      <c r="A895" s="2" t="s">
        <v>893</v>
      </c>
      <c r="B895" s="1" t="s">
        <v>1892</v>
      </c>
      <c r="C895" s="4">
        <f t="shared" si="27"/>
        <v>0.1028935185240698</v>
      </c>
      <c r="D895" s="8">
        <v>30.4</v>
      </c>
      <c r="E895" s="11">
        <v>10.002582</v>
      </c>
      <c r="F895" s="11">
        <f t="shared" si="28"/>
        <v>10.002605909090908</v>
      </c>
    </row>
    <row r="896" spans="1:6" ht="13.2" x14ac:dyDescent="0.25">
      <c r="A896" s="2" t="s">
        <v>894</v>
      </c>
      <c r="B896" s="1" t="s">
        <v>1893</v>
      </c>
      <c r="C896" s="4">
        <f t="shared" si="27"/>
        <v>0.1030092592627625</v>
      </c>
      <c r="D896" s="8">
        <v>30.4</v>
      </c>
      <c r="E896" s="11">
        <v>10.00263</v>
      </c>
      <c r="F896" s="11">
        <f t="shared" si="28"/>
        <v>10.002600454545455</v>
      </c>
    </row>
    <row r="897" spans="1:6" ht="13.2" x14ac:dyDescent="0.25">
      <c r="A897" s="2" t="s">
        <v>895</v>
      </c>
      <c r="B897" s="1" t="s">
        <v>1894</v>
      </c>
      <c r="C897" s="4">
        <f t="shared" si="27"/>
        <v>0.10312500000145519</v>
      </c>
      <c r="D897" s="8">
        <v>30.4</v>
      </c>
      <c r="E897" s="11">
        <v>10.002627</v>
      </c>
      <c r="F897" s="11">
        <f t="shared" si="28"/>
        <v>10.002596</v>
      </c>
    </row>
    <row r="898" spans="1:6" ht="13.2" x14ac:dyDescent="0.25">
      <c r="A898" s="2" t="s">
        <v>896</v>
      </c>
      <c r="B898" s="1" t="s">
        <v>1895</v>
      </c>
      <c r="C898" s="4">
        <f t="shared" si="27"/>
        <v>0.10324074074742384</v>
      </c>
      <c r="D898" s="8">
        <v>30.4</v>
      </c>
      <c r="E898" s="11">
        <v>10.002634</v>
      </c>
      <c r="F898" s="11">
        <f t="shared" si="28"/>
        <v>10.002593363636363</v>
      </c>
    </row>
    <row r="899" spans="1:6" ht="13.2" x14ac:dyDescent="0.25">
      <c r="A899" s="2" t="s">
        <v>897</v>
      </c>
      <c r="B899" s="1" t="s">
        <v>1896</v>
      </c>
      <c r="C899" s="4">
        <f t="shared" si="27"/>
        <v>0.10335648148611654</v>
      </c>
      <c r="D899" s="8">
        <v>30.4</v>
      </c>
      <c r="E899" s="11">
        <v>10.002601</v>
      </c>
      <c r="F899" s="11">
        <f t="shared" si="28"/>
        <v>10.002595090909091</v>
      </c>
    </row>
    <row r="900" spans="1:6" ht="13.2" x14ac:dyDescent="0.25">
      <c r="A900" s="2" t="s">
        <v>898</v>
      </c>
      <c r="B900" s="1" t="s">
        <v>1897</v>
      </c>
      <c r="C900" s="4">
        <f t="shared" si="27"/>
        <v>0.10347222222480923</v>
      </c>
      <c r="D900" s="8">
        <v>30.4</v>
      </c>
      <c r="E900" s="11">
        <v>10.002618999999999</v>
      </c>
      <c r="F900" s="11">
        <f t="shared" si="28"/>
        <v>10.002593727272728</v>
      </c>
    </row>
    <row r="901" spans="1:6" ht="13.2" x14ac:dyDescent="0.25">
      <c r="A901" s="2" t="s">
        <v>899</v>
      </c>
      <c r="B901" s="1" t="s">
        <v>1898</v>
      </c>
      <c r="C901" s="4">
        <f t="shared" si="27"/>
        <v>0.10358796296350192</v>
      </c>
      <c r="D901" s="8">
        <v>30.4</v>
      </c>
      <c r="E901" s="11">
        <v>10.002548000000001</v>
      </c>
      <c r="F901" s="11">
        <f t="shared" si="28"/>
        <v>10.002592999999999</v>
      </c>
    </row>
    <row r="902" spans="1:6" ht="13.2" x14ac:dyDescent="0.25">
      <c r="A902" s="2" t="s">
        <v>900</v>
      </c>
      <c r="B902" s="1" t="s">
        <v>1899</v>
      </c>
      <c r="C902" s="4">
        <f t="shared" si="27"/>
        <v>0.10370370370947057</v>
      </c>
      <c r="D902" s="8">
        <v>30.4</v>
      </c>
      <c r="E902" s="11">
        <v>10.002548000000001</v>
      </c>
      <c r="F902" s="11">
        <f t="shared" si="28"/>
        <v>10.002589636363638</v>
      </c>
    </row>
    <row r="903" spans="1:6" ht="13.2" x14ac:dyDescent="0.25">
      <c r="A903" s="2" t="s">
        <v>901</v>
      </c>
      <c r="B903" s="1" t="s">
        <v>1900</v>
      </c>
      <c r="C903" s="4">
        <f t="shared" si="27"/>
        <v>0.10381944444816327</v>
      </c>
      <c r="D903" s="8">
        <v>30.4</v>
      </c>
      <c r="E903" s="11">
        <v>10.002586000000001</v>
      </c>
      <c r="F903" s="11">
        <f t="shared" si="28"/>
        <v>10.002588545454545</v>
      </c>
    </row>
    <row r="904" spans="1:6" ht="13.2" x14ac:dyDescent="0.25">
      <c r="A904" s="2" t="s">
        <v>902</v>
      </c>
      <c r="B904" s="1" t="s">
        <v>1901</v>
      </c>
      <c r="C904" s="4">
        <f t="shared" ref="C904:C967" si="29">B904-$B$6</f>
        <v>0.10393518518685596</v>
      </c>
      <c r="D904" s="8">
        <v>30.4</v>
      </c>
      <c r="E904" s="11">
        <v>10.002578</v>
      </c>
      <c r="F904" s="11">
        <f t="shared" si="28"/>
        <v>10.00258209090909</v>
      </c>
    </row>
    <row r="905" spans="1:6" ht="13.2" x14ac:dyDescent="0.25">
      <c r="A905" s="2" t="s">
        <v>903</v>
      </c>
      <c r="B905" s="1" t="s">
        <v>1902</v>
      </c>
      <c r="C905" s="4">
        <f t="shared" si="29"/>
        <v>0.10405092592554865</v>
      </c>
      <c r="D905" s="8">
        <v>30.4</v>
      </c>
      <c r="E905" s="11">
        <v>10.002578</v>
      </c>
      <c r="F905" s="11">
        <f t="shared" si="28"/>
        <v>10.002581363636365</v>
      </c>
    </row>
    <row r="906" spans="1:6" ht="13.2" x14ac:dyDescent="0.25">
      <c r="A906" s="2" t="s">
        <v>904</v>
      </c>
      <c r="B906" s="1" t="s">
        <v>1903</v>
      </c>
      <c r="C906" s="4">
        <f t="shared" si="29"/>
        <v>0.10416666667151731</v>
      </c>
      <c r="D906" s="8">
        <v>30.4</v>
      </c>
      <c r="E906" s="11">
        <v>10.002573999999999</v>
      </c>
      <c r="F906" s="11">
        <f t="shared" si="28"/>
        <v>10.002577</v>
      </c>
    </row>
    <row r="907" spans="1:6" ht="13.2" x14ac:dyDescent="0.25">
      <c r="A907" s="2" t="s">
        <v>905</v>
      </c>
      <c r="B907" s="1" t="s">
        <v>1904</v>
      </c>
      <c r="C907" s="4">
        <f t="shared" si="29"/>
        <v>0.10428240741021</v>
      </c>
      <c r="D907" s="8">
        <v>30.4</v>
      </c>
      <c r="E907" s="11">
        <v>10.002592999999999</v>
      </c>
      <c r="F907" s="11">
        <f t="shared" si="28"/>
        <v>10.002582818181818</v>
      </c>
    </row>
    <row r="908" spans="1:6" ht="13.2" x14ac:dyDescent="0.25">
      <c r="A908" s="2" t="s">
        <v>906</v>
      </c>
      <c r="B908" s="1" t="s">
        <v>1905</v>
      </c>
      <c r="C908" s="4">
        <f t="shared" si="29"/>
        <v>0.10439814814890269</v>
      </c>
      <c r="D908" s="8">
        <v>30.4</v>
      </c>
      <c r="E908" s="11">
        <v>10.002615</v>
      </c>
      <c r="F908" s="11">
        <f t="shared" si="28"/>
        <v>10.002587272727272</v>
      </c>
    </row>
    <row r="909" spans="1:6" ht="13.2" x14ac:dyDescent="0.25">
      <c r="A909" s="2" t="s">
        <v>907</v>
      </c>
      <c r="B909" s="1" t="s">
        <v>1906</v>
      </c>
      <c r="C909" s="4">
        <f t="shared" si="29"/>
        <v>0.10451388889487134</v>
      </c>
      <c r="D909" s="8">
        <v>30.4</v>
      </c>
      <c r="E909" s="11">
        <v>10.002563</v>
      </c>
      <c r="F909" s="11">
        <f t="shared" ref="F909:F972" si="30">AVERAGE(E904:E914)</f>
        <v>10.00258690909091</v>
      </c>
    </row>
    <row r="910" spans="1:6" ht="13.2" x14ac:dyDescent="0.25">
      <c r="A910" s="2" t="s">
        <v>908</v>
      </c>
      <c r="B910" s="1" t="s">
        <v>1907</v>
      </c>
      <c r="C910" s="4">
        <f t="shared" si="29"/>
        <v>0.10462962963356404</v>
      </c>
      <c r="D910" s="8">
        <v>30.4</v>
      </c>
      <c r="E910" s="11">
        <v>10.002592999999999</v>
      </c>
      <c r="F910" s="11">
        <f t="shared" si="30"/>
        <v>10.002592</v>
      </c>
    </row>
    <row r="911" spans="1:6" ht="13.2" x14ac:dyDescent="0.25">
      <c r="A911" s="2" t="s">
        <v>909</v>
      </c>
      <c r="B911" s="1" t="s">
        <v>1908</v>
      </c>
      <c r="C911" s="4">
        <f t="shared" si="29"/>
        <v>0.10474537037225673</v>
      </c>
      <c r="D911" s="8">
        <v>30.4</v>
      </c>
      <c r="E911" s="11">
        <v>10.002571</v>
      </c>
      <c r="F911" s="11">
        <f t="shared" si="30"/>
        <v>10.002590272727273</v>
      </c>
    </row>
    <row r="912" spans="1:6" ht="13.2" x14ac:dyDescent="0.25">
      <c r="A912" s="2" t="s">
        <v>910</v>
      </c>
      <c r="B912" s="1" t="s">
        <v>1909</v>
      </c>
      <c r="C912" s="4">
        <f t="shared" si="29"/>
        <v>0.10486111111094942</v>
      </c>
      <c r="D912" s="8">
        <v>30.4</v>
      </c>
      <c r="E912" s="11">
        <v>10.002611999999999</v>
      </c>
      <c r="F912" s="11">
        <f t="shared" si="30"/>
        <v>10.002593000000001</v>
      </c>
    </row>
    <row r="913" spans="1:6" ht="13.2" x14ac:dyDescent="0.25">
      <c r="A913" s="2" t="s">
        <v>911</v>
      </c>
      <c r="B913" s="1" t="s">
        <v>1910</v>
      </c>
      <c r="C913" s="4">
        <f t="shared" si="29"/>
        <v>0.10497685185691807</v>
      </c>
      <c r="D913" s="8">
        <v>30.4</v>
      </c>
      <c r="E913" s="11">
        <v>10.002597</v>
      </c>
      <c r="F913" s="11">
        <f t="shared" si="30"/>
        <v>10.002595000000001</v>
      </c>
    </row>
    <row r="914" spans="1:6" ht="13.2" x14ac:dyDescent="0.25">
      <c r="A914" s="2" t="s">
        <v>912</v>
      </c>
      <c r="B914" s="1" t="s">
        <v>1911</v>
      </c>
      <c r="C914" s="4">
        <f t="shared" si="29"/>
        <v>0.10509259259561077</v>
      </c>
      <c r="D914" s="8">
        <v>30.4</v>
      </c>
      <c r="E914" s="11">
        <v>10.002582</v>
      </c>
      <c r="F914" s="11">
        <f t="shared" si="30"/>
        <v>10.002593363636365</v>
      </c>
    </row>
    <row r="915" spans="1:6" ht="13.2" x14ac:dyDescent="0.25">
      <c r="A915" s="2" t="s">
        <v>913</v>
      </c>
      <c r="B915" s="1" t="s">
        <v>1912</v>
      </c>
      <c r="C915" s="4">
        <f t="shared" si="29"/>
        <v>0.10520833333430346</v>
      </c>
      <c r="D915" s="8">
        <v>30.4</v>
      </c>
      <c r="E915" s="11">
        <v>10.002634</v>
      </c>
      <c r="F915" s="11">
        <f t="shared" si="30"/>
        <v>10.002598454545456</v>
      </c>
    </row>
    <row r="916" spans="1:6" ht="13.2" x14ac:dyDescent="0.25">
      <c r="A916" s="2" t="s">
        <v>914</v>
      </c>
      <c r="B916" s="1" t="s">
        <v>1913</v>
      </c>
      <c r="C916" s="4">
        <f t="shared" si="29"/>
        <v>0.10532407408027211</v>
      </c>
      <c r="D916" s="8">
        <v>30.4</v>
      </c>
      <c r="E916" s="11">
        <v>10.002559</v>
      </c>
      <c r="F916" s="11">
        <f t="shared" si="30"/>
        <v>10.00259709090909</v>
      </c>
    </row>
    <row r="917" spans="1:6" ht="13.2" x14ac:dyDescent="0.25">
      <c r="A917" s="2" t="s">
        <v>915</v>
      </c>
      <c r="B917" s="1" t="s">
        <v>1914</v>
      </c>
      <c r="C917" s="4">
        <f t="shared" si="29"/>
        <v>0.10543981481896481</v>
      </c>
      <c r="D917" s="8">
        <v>30.4</v>
      </c>
      <c r="E917" s="11">
        <v>10.002604</v>
      </c>
      <c r="F917" s="11">
        <f t="shared" si="30"/>
        <v>10.002600454545453</v>
      </c>
    </row>
    <row r="918" spans="1:6" ht="13.2" x14ac:dyDescent="0.25">
      <c r="A918" s="2" t="s">
        <v>916</v>
      </c>
      <c r="B918" s="1" t="s">
        <v>1915</v>
      </c>
      <c r="C918" s="4">
        <f t="shared" si="29"/>
        <v>0.1055555555576575</v>
      </c>
      <c r="D918" s="8">
        <v>30.4</v>
      </c>
      <c r="E918" s="11">
        <v>10.002615</v>
      </c>
      <c r="F918" s="11">
        <f t="shared" si="30"/>
        <v>10.002599454545454</v>
      </c>
    </row>
    <row r="919" spans="1:6" ht="13.2" x14ac:dyDescent="0.25">
      <c r="A919" s="2" t="s">
        <v>917</v>
      </c>
      <c r="B919" s="1" t="s">
        <v>1916</v>
      </c>
      <c r="C919" s="4">
        <f t="shared" si="29"/>
        <v>0.10567129629635019</v>
      </c>
      <c r="D919" s="8">
        <v>30.4</v>
      </c>
      <c r="E919" s="11">
        <v>10.002597</v>
      </c>
      <c r="F919" s="11">
        <f t="shared" si="30"/>
        <v>10.002600818181817</v>
      </c>
    </row>
    <row r="920" spans="1:6" ht="13.2" x14ac:dyDescent="0.25">
      <c r="A920" s="2" t="s">
        <v>918</v>
      </c>
      <c r="B920" s="1" t="s">
        <v>1917</v>
      </c>
      <c r="C920" s="4">
        <f t="shared" si="29"/>
        <v>0.10578703704231884</v>
      </c>
      <c r="D920" s="8">
        <v>30.4</v>
      </c>
      <c r="E920" s="11">
        <v>10.002618999999999</v>
      </c>
      <c r="F920" s="11">
        <f t="shared" si="30"/>
        <v>10.002603545454544</v>
      </c>
    </row>
    <row r="921" spans="1:6" ht="13.2" x14ac:dyDescent="0.25">
      <c r="A921" s="2" t="s">
        <v>919</v>
      </c>
      <c r="B921" s="1" t="s">
        <v>1918</v>
      </c>
      <c r="C921" s="4">
        <f t="shared" si="29"/>
        <v>0.10590277778101154</v>
      </c>
      <c r="D921" s="8">
        <v>30.4</v>
      </c>
      <c r="E921" s="11">
        <v>10.002578</v>
      </c>
      <c r="F921" s="11">
        <f t="shared" si="30"/>
        <v>10.002600545454545</v>
      </c>
    </row>
    <row r="922" spans="1:6" ht="13.2" x14ac:dyDescent="0.25">
      <c r="A922" s="2" t="s">
        <v>920</v>
      </c>
      <c r="B922" s="1" t="s">
        <v>1919</v>
      </c>
      <c r="C922" s="4">
        <f t="shared" si="29"/>
        <v>0.10601851851970423</v>
      </c>
      <c r="D922" s="8">
        <v>30.4</v>
      </c>
      <c r="E922" s="11">
        <v>10.002608</v>
      </c>
      <c r="F922" s="11">
        <f t="shared" si="30"/>
        <v>10.002606363636364</v>
      </c>
    </row>
    <row r="923" spans="1:6" ht="13.2" x14ac:dyDescent="0.25">
      <c r="A923" s="2" t="s">
        <v>921</v>
      </c>
      <c r="B923" s="1" t="s">
        <v>1920</v>
      </c>
      <c r="C923" s="4">
        <f t="shared" si="29"/>
        <v>0.10613425926567288</v>
      </c>
      <c r="D923" s="8">
        <v>30.4</v>
      </c>
      <c r="E923" s="11">
        <v>10.002601</v>
      </c>
      <c r="F923" s="11">
        <f t="shared" si="30"/>
        <v>10.00260609090909</v>
      </c>
    </row>
    <row r="924" spans="1:6" ht="13.2" x14ac:dyDescent="0.25">
      <c r="A924" s="2" t="s">
        <v>922</v>
      </c>
      <c r="B924" s="1" t="s">
        <v>1921</v>
      </c>
      <c r="C924" s="4">
        <f t="shared" si="29"/>
        <v>0.10625000000436557</v>
      </c>
      <c r="D924" s="8">
        <v>30.4</v>
      </c>
      <c r="E924" s="11">
        <v>10.002611999999999</v>
      </c>
      <c r="F924" s="11">
        <f t="shared" si="30"/>
        <v>10.002602727272727</v>
      </c>
    </row>
    <row r="925" spans="1:6" ht="13.2" x14ac:dyDescent="0.25">
      <c r="A925" s="2" t="s">
        <v>923</v>
      </c>
      <c r="B925" s="1" t="s">
        <v>1922</v>
      </c>
      <c r="C925" s="4">
        <f t="shared" si="29"/>
        <v>0.10636574074305827</v>
      </c>
      <c r="D925" s="8">
        <v>30.4</v>
      </c>
      <c r="E925" s="11">
        <v>10.002611999999999</v>
      </c>
      <c r="F925" s="11">
        <f t="shared" si="30"/>
        <v>10.002602</v>
      </c>
    </row>
    <row r="926" spans="1:6" ht="13.2" x14ac:dyDescent="0.25">
      <c r="A926" s="2" t="s">
        <v>924</v>
      </c>
      <c r="B926" s="1" t="s">
        <v>1923</v>
      </c>
      <c r="C926" s="4">
        <f t="shared" si="29"/>
        <v>0.10648148148175096</v>
      </c>
      <c r="D926" s="8">
        <v>30.4</v>
      </c>
      <c r="E926" s="11">
        <v>10.002601</v>
      </c>
      <c r="F926" s="11">
        <f t="shared" si="30"/>
        <v>10.002597272727273</v>
      </c>
    </row>
    <row r="927" spans="1:6" ht="13.2" x14ac:dyDescent="0.25">
      <c r="A927" s="2" t="s">
        <v>925</v>
      </c>
      <c r="B927" s="1" t="s">
        <v>1924</v>
      </c>
      <c r="C927" s="4">
        <f t="shared" si="29"/>
        <v>0.10659722222771961</v>
      </c>
      <c r="D927" s="8">
        <v>30.4</v>
      </c>
      <c r="E927" s="11">
        <v>10.002623</v>
      </c>
      <c r="F927" s="11">
        <f t="shared" si="30"/>
        <v>10.00259690909091</v>
      </c>
    </row>
    <row r="928" spans="1:6" ht="13.2" x14ac:dyDescent="0.25">
      <c r="A928" s="2" t="s">
        <v>926</v>
      </c>
      <c r="B928" s="1" t="s">
        <v>1925</v>
      </c>
      <c r="C928" s="4">
        <f t="shared" si="29"/>
        <v>0.10671296296641231</v>
      </c>
      <c r="D928" s="8">
        <v>30.4</v>
      </c>
      <c r="E928" s="11">
        <v>10.002601</v>
      </c>
      <c r="F928" s="11">
        <f t="shared" si="30"/>
        <v>10.002596909090908</v>
      </c>
    </row>
    <row r="929" spans="1:6" ht="13.2" x14ac:dyDescent="0.25">
      <c r="A929" s="2" t="s">
        <v>927</v>
      </c>
      <c r="B929" s="1" t="s">
        <v>1926</v>
      </c>
      <c r="C929" s="4">
        <f t="shared" si="29"/>
        <v>0.106828703705105</v>
      </c>
      <c r="D929" s="8">
        <v>30.4</v>
      </c>
      <c r="E929" s="11">
        <v>10.002578</v>
      </c>
      <c r="F929" s="11">
        <f t="shared" si="30"/>
        <v>10.002593818181817</v>
      </c>
    </row>
    <row r="930" spans="1:6" ht="13.2" x14ac:dyDescent="0.25">
      <c r="A930" s="2" t="s">
        <v>928</v>
      </c>
      <c r="B930" s="1" t="s">
        <v>1927</v>
      </c>
      <c r="C930" s="4">
        <f t="shared" si="29"/>
        <v>0.10694444445107365</v>
      </c>
      <c r="D930" s="8">
        <v>30.4</v>
      </c>
      <c r="E930" s="11">
        <v>10.002589</v>
      </c>
      <c r="F930" s="11">
        <f t="shared" si="30"/>
        <v>10.002591727272726</v>
      </c>
    </row>
    <row r="931" spans="1:6" ht="13.2" x14ac:dyDescent="0.25">
      <c r="A931" s="2" t="s">
        <v>929</v>
      </c>
      <c r="B931" s="1" t="s">
        <v>1928</v>
      </c>
      <c r="C931" s="4">
        <f t="shared" si="29"/>
        <v>0.10706018518976634</v>
      </c>
      <c r="D931" s="8">
        <v>30.4</v>
      </c>
      <c r="E931" s="11">
        <v>10.002567000000001</v>
      </c>
      <c r="F931" s="11">
        <f t="shared" si="30"/>
        <v>10.002588272727271</v>
      </c>
    </row>
    <row r="932" spans="1:6" ht="13.2" x14ac:dyDescent="0.25">
      <c r="A932" s="2" t="s">
        <v>930</v>
      </c>
      <c r="B932" s="1" t="s">
        <v>1929</v>
      </c>
      <c r="C932" s="4">
        <f t="shared" si="29"/>
        <v>0.10717592592845904</v>
      </c>
      <c r="D932" s="8">
        <v>30.4</v>
      </c>
      <c r="E932" s="11">
        <v>10.002573999999999</v>
      </c>
      <c r="F932" s="11">
        <f t="shared" si="30"/>
        <v>10.002592272727272</v>
      </c>
    </row>
    <row r="933" spans="1:6" ht="13.2" x14ac:dyDescent="0.25">
      <c r="A933" s="2" t="s">
        <v>931</v>
      </c>
      <c r="B933" s="1" t="s">
        <v>1930</v>
      </c>
      <c r="C933" s="4">
        <f t="shared" si="29"/>
        <v>0.10729166666715173</v>
      </c>
      <c r="D933" s="8">
        <v>30.4</v>
      </c>
      <c r="E933" s="11">
        <v>10.002608</v>
      </c>
      <c r="F933" s="11">
        <f t="shared" si="30"/>
        <v>10.002592272727272</v>
      </c>
    </row>
    <row r="934" spans="1:6" ht="13.2" x14ac:dyDescent="0.25">
      <c r="A934" s="2" t="s">
        <v>932</v>
      </c>
      <c r="B934" s="1" t="s">
        <v>1931</v>
      </c>
      <c r="C934" s="4">
        <f t="shared" si="29"/>
        <v>0.10740740741312038</v>
      </c>
      <c r="D934" s="8">
        <v>30.4</v>
      </c>
      <c r="E934" s="11">
        <v>10.002567000000001</v>
      </c>
      <c r="F934" s="11">
        <f t="shared" si="30"/>
        <v>10.002593545454545</v>
      </c>
    </row>
    <row r="935" spans="1:6" ht="13.2" x14ac:dyDescent="0.25">
      <c r="A935" s="2" t="s">
        <v>933</v>
      </c>
      <c r="B935" s="1" t="s">
        <v>1932</v>
      </c>
      <c r="C935" s="4">
        <f t="shared" si="29"/>
        <v>0.10752314815181307</v>
      </c>
      <c r="D935" s="8">
        <v>30.4</v>
      </c>
      <c r="E935" s="11">
        <v>10.002589</v>
      </c>
      <c r="F935" s="11">
        <f t="shared" si="30"/>
        <v>10.002594272727272</v>
      </c>
    </row>
    <row r="936" spans="1:6" ht="13.2" x14ac:dyDescent="0.25">
      <c r="A936" s="2" t="s">
        <v>934</v>
      </c>
      <c r="B936" s="1" t="s">
        <v>1933</v>
      </c>
      <c r="C936" s="4">
        <f t="shared" si="29"/>
        <v>0.10763888889050577</v>
      </c>
      <c r="D936" s="8">
        <v>30.4</v>
      </c>
      <c r="E936" s="11">
        <v>10.002573999999999</v>
      </c>
      <c r="F936" s="11">
        <f t="shared" si="30"/>
        <v>10.002594272727272</v>
      </c>
    </row>
    <row r="937" spans="1:6" ht="13.2" x14ac:dyDescent="0.25">
      <c r="A937" s="2" t="s">
        <v>935</v>
      </c>
      <c r="B937" s="1" t="s">
        <v>1934</v>
      </c>
      <c r="C937" s="4">
        <f t="shared" si="29"/>
        <v>0.10775462963647442</v>
      </c>
      <c r="D937" s="8">
        <v>30.4</v>
      </c>
      <c r="E937" s="11">
        <v>10.002644999999999</v>
      </c>
      <c r="F937" s="11">
        <f t="shared" si="30"/>
        <v>10.002596636363636</v>
      </c>
    </row>
    <row r="938" spans="1:6" ht="13.2" x14ac:dyDescent="0.25">
      <c r="A938" s="2" t="s">
        <v>936</v>
      </c>
      <c r="B938" s="1" t="s">
        <v>1935</v>
      </c>
      <c r="C938" s="4">
        <f t="shared" si="29"/>
        <v>0.10787037037516711</v>
      </c>
      <c r="D938" s="8">
        <v>30.4</v>
      </c>
      <c r="E938" s="11">
        <v>10.002623</v>
      </c>
      <c r="F938" s="11">
        <f t="shared" si="30"/>
        <v>10.002598363636366</v>
      </c>
    </row>
    <row r="939" spans="1:6" ht="13.2" x14ac:dyDescent="0.25">
      <c r="A939" s="2" t="s">
        <v>937</v>
      </c>
      <c r="B939" s="1" t="s">
        <v>1936</v>
      </c>
      <c r="C939" s="4">
        <f t="shared" si="29"/>
        <v>0.10798611111385981</v>
      </c>
      <c r="D939" s="8">
        <v>30.4</v>
      </c>
      <c r="E939" s="11">
        <v>10.002615</v>
      </c>
      <c r="F939" s="11">
        <f t="shared" si="30"/>
        <v>10.002597727272727</v>
      </c>
    </row>
    <row r="940" spans="1:6" ht="13.2" x14ac:dyDescent="0.25">
      <c r="A940" s="2" t="s">
        <v>938</v>
      </c>
      <c r="B940" s="1" t="s">
        <v>1937</v>
      </c>
      <c r="C940" s="4">
        <f t="shared" si="29"/>
        <v>0.1081018518525525</v>
      </c>
      <c r="D940" s="8">
        <v>30.4</v>
      </c>
      <c r="E940" s="11">
        <v>10.002586000000001</v>
      </c>
      <c r="F940" s="11">
        <f t="shared" si="30"/>
        <v>10.002599454545454</v>
      </c>
    </row>
    <row r="941" spans="1:6" ht="13.2" x14ac:dyDescent="0.25">
      <c r="A941" s="2" t="s">
        <v>939</v>
      </c>
      <c r="B941" s="1" t="s">
        <v>1938</v>
      </c>
      <c r="C941" s="4">
        <f t="shared" si="29"/>
        <v>0.10821759259852115</v>
      </c>
      <c r="D941" s="8">
        <v>30.4</v>
      </c>
      <c r="E941" s="11">
        <v>10.002589</v>
      </c>
      <c r="F941" s="11">
        <f t="shared" si="30"/>
        <v>10.002599454545454</v>
      </c>
    </row>
    <row r="942" spans="1:6" ht="13.2" x14ac:dyDescent="0.25">
      <c r="A942" s="2" t="s">
        <v>940</v>
      </c>
      <c r="B942" s="1" t="s">
        <v>1939</v>
      </c>
      <c r="C942" s="4">
        <f t="shared" si="29"/>
        <v>0.10833333333721384</v>
      </c>
      <c r="D942" s="8">
        <v>30.4</v>
      </c>
      <c r="E942" s="11">
        <v>10.002592999999999</v>
      </c>
      <c r="F942" s="11">
        <f t="shared" si="30"/>
        <v>10.002603545454544</v>
      </c>
    </row>
    <row r="943" spans="1:6" ht="13.2" x14ac:dyDescent="0.25">
      <c r="A943" s="2" t="s">
        <v>941</v>
      </c>
      <c r="B943" s="1" t="s">
        <v>1940</v>
      </c>
      <c r="C943" s="4">
        <f t="shared" si="29"/>
        <v>0.10844907407590654</v>
      </c>
      <c r="D943" s="8">
        <v>30.4</v>
      </c>
      <c r="E943" s="11">
        <v>10.002592999999999</v>
      </c>
      <c r="F943" s="11">
        <f t="shared" si="30"/>
        <v>10.002598181818179</v>
      </c>
    </row>
    <row r="944" spans="1:6" ht="13.2" x14ac:dyDescent="0.25">
      <c r="A944" s="2" t="s">
        <v>942</v>
      </c>
      <c r="B944" s="1" t="s">
        <v>1941</v>
      </c>
      <c r="C944" s="4">
        <f t="shared" si="29"/>
        <v>0.10856481481459923</v>
      </c>
      <c r="D944" s="8">
        <v>30.4</v>
      </c>
      <c r="E944" s="11">
        <v>10.002601</v>
      </c>
      <c r="F944" s="11">
        <f t="shared" si="30"/>
        <v>10.002591363636363</v>
      </c>
    </row>
    <row r="945" spans="1:6" ht="13.2" x14ac:dyDescent="0.25">
      <c r="A945" s="2" t="s">
        <v>943</v>
      </c>
      <c r="B945" s="1" t="s">
        <v>1942</v>
      </c>
      <c r="C945" s="4">
        <f t="shared" si="29"/>
        <v>0.10868055556056788</v>
      </c>
      <c r="D945" s="8">
        <v>30.4</v>
      </c>
      <c r="E945" s="11">
        <v>10.002586000000001</v>
      </c>
      <c r="F945" s="11">
        <f t="shared" si="30"/>
        <v>10.002587999999999</v>
      </c>
    </row>
    <row r="946" spans="1:6" ht="13.2" x14ac:dyDescent="0.25">
      <c r="A946" s="2" t="s">
        <v>944</v>
      </c>
      <c r="B946" s="1" t="s">
        <v>1943</v>
      </c>
      <c r="C946" s="4">
        <f t="shared" si="29"/>
        <v>0.10879629629926058</v>
      </c>
      <c r="D946" s="8">
        <v>30.4</v>
      </c>
      <c r="E946" s="11">
        <v>10.002589</v>
      </c>
      <c r="F946" s="11">
        <f t="shared" si="30"/>
        <v>10.002586636363638</v>
      </c>
    </row>
    <row r="947" spans="1:6" ht="13.2" x14ac:dyDescent="0.25">
      <c r="A947" s="2" t="s">
        <v>945</v>
      </c>
      <c r="B947" s="1" t="s">
        <v>1944</v>
      </c>
      <c r="C947" s="4">
        <f t="shared" si="29"/>
        <v>0.10891203703795327</v>
      </c>
      <c r="D947" s="8">
        <v>30.4</v>
      </c>
      <c r="E947" s="11">
        <v>10.002618999999999</v>
      </c>
      <c r="F947" s="11">
        <f t="shared" si="30"/>
        <v>10.002585000000002</v>
      </c>
    </row>
    <row r="948" spans="1:6" ht="13.2" x14ac:dyDescent="0.25">
      <c r="A948" s="2" t="s">
        <v>946</v>
      </c>
      <c r="B948" s="1" t="s">
        <v>1945</v>
      </c>
      <c r="C948" s="4">
        <f t="shared" si="29"/>
        <v>0.10902777778392192</v>
      </c>
      <c r="D948" s="8">
        <v>30.4</v>
      </c>
      <c r="E948" s="11">
        <v>10.002586000000001</v>
      </c>
      <c r="F948" s="11">
        <f t="shared" si="30"/>
        <v>10.002583636363637</v>
      </c>
    </row>
    <row r="949" spans="1:6" ht="13.2" x14ac:dyDescent="0.25">
      <c r="A949" s="2" t="s">
        <v>947</v>
      </c>
      <c r="B949" s="1" t="s">
        <v>1946</v>
      </c>
      <c r="C949" s="4">
        <f t="shared" si="29"/>
        <v>0.10914351852261461</v>
      </c>
      <c r="D949" s="8">
        <v>30.4</v>
      </c>
      <c r="E949" s="11">
        <v>10.002548000000001</v>
      </c>
      <c r="F949" s="11">
        <f t="shared" si="30"/>
        <v>10.002576181818183</v>
      </c>
    </row>
    <row r="950" spans="1:6" ht="13.2" x14ac:dyDescent="0.25">
      <c r="A950" s="2" t="s">
        <v>948</v>
      </c>
      <c r="B950" s="1" t="s">
        <v>1947</v>
      </c>
      <c r="C950" s="4">
        <f t="shared" si="29"/>
        <v>0.10925925926130731</v>
      </c>
      <c r="D950" s="8">
        <v>30.4</v>
      </c>
      <c r="E950" s="11">
        <v>10.002578</v>
      </c>
      <c r="F950" s="11">
        <f t="shared" si="30"/>
        <v>10.002577454545456</v>
      </c>
    </row>
    <row r="951" spans="1:6" ht="13.2" x14ac:dyDescent="0.25">
      <c r="A951" s="2" t="s">
        <v>949</v>
      </c>
      <c r="B951" s="1" t="s">
        <v>1948</v>
      </c>
      <c r="C951" s="4">
        <f t="shared" si="29"/>
        <v>0.109375</v>
      </c>
      <c r="D951" s="8">
        <v>30.4</v>
      </c>
      <c r="E951" s="11">
        <v>10.002571</v>
      </c>
      <c r="F951" s="11">
        <f t="shared" si="30"/>
        <v>10.002576727272727</v>
      </c>
    </row>
    <row r="952" spans="1:6" ht="13.2" x14ac:dyDescent="0.25">
      <c r="A952" s="2" t="s">
        <v>950</v>
      </c>
      <c r="B952" s="1" t="s">
        <v>1949</v>
      </c>
      <c r="C952" s="4">
        <f t="shared" si="29"/>
        <v>0.10949074074596865</v>
      </c>
      <c r="D952" s="8">
        <v>30.4</v>
      </c>
      <c r="E952" s="11">
        <v>10.002571</v>
      </c>
      <c r="F952" s="11">
        <f t="shared" si="30"/>
        <v>10.002578454545455</v>
      </c>
    </row>
    <row r="953" spans="1:6" ht="13.2" x14ac:dyDescent="0.25">
      <c r="A953" s="2" t="s">
        <v>951</v>
      </c>
      <c r="B953" s="1" t="s">
        <v>1950</v>
      </c>
      <c r="C953" s="4">
        <f t="shared" si="29"/>
        <v>0.10960648148466134</v>
      </c>
      <c r="D953" s="8">
        <v>30.4</v>
      </c>
      <c r="E953" s="11">
        <v>10.002578</v>
      </c>
      <c r="F953" s="11">
        <f t="shared" si="30"/>
        <v>10.002575727272728</v>
      </c>
    </row>
    <row r="954" spans="1:6" ht="13.2" x14ac:dyDescent="0.25">
      <c r="A954" s="2" t="s">
        <v>952</v>
      </c>
      <c r="B954" s="1" t="s">
        <v>1951</v>
      </c>
      <c r="C954" s="4">
        <f t="shared" si="29"/>
        <v>0.10972222222335404</v>
      </c>
      <c r="D954" s="8">
        <v>30.4</v>
      </c>
      <c r="E954" s="11">
        <v>10.002511</v>
      </c>
      <c r="F954" s="11">
        <f t="shared" si="30"/>
        <v>10.002576727272727</v>
      </c>
    </row>
    <row r="955" spans="1:6" ht="13.2" x14ac:dyDescent="0.25">
      <c r="A955" s="2" t="s">
        <v>953</v>
      </c>
      <c r="B955" s="1" t="s">
        <v>1952</v>
      </c>
      <c r="C955" s="4">
        <f t="shared" si="29"/>
        <v>0.10983796296932269</v>
      </c>
      <c r="D955" s="8">
        <v>30.4</v>
      </c>
      <c r="E955" s="11">
        <v>10.002615</v>
      </c>
      <c r="F955" s="11">
        <f t="shared" si="30"/>
        <v>10.00257809090909</v>
      </c>
    </row>
    <row r="956" spans="1:6" ht="13.2" x14ac:dyDescent="0.25">
      <c r="A956" s="2" t="s">
        <v>954</v>
      </c>
      <c r="B956" s="1" t="s">
        <v>1953</v>
      </c>
      <c r="C956" s="4">
        <f t="shared" si="29"/>
        <v>0.10995370370801538</v>
      </c>
      <c r="D956" s="8">
        <v>30.4</v>
      </c>
      <c r="E956" s="11">
        <v>10.002578</v>
      </c>
      <c r="F956" s="11">
        <f t="shared" si="30"/>
        <v>10.002577090909089</v>
      </c>
    </row>
    <row r="957" spans="1:6" ht="13.2" x14ac:dyDescent="0.25">
      <c r="A957" s="2" t="s">
        <v>955</v>
      </c>
      <c r="B957" s="1" t="s">
        <v>1954</v>
      </c>
      <c r="C957" s="4">
        <f t="shared" si="29"/>
        <v>0.11006944444670808</v>
      </c>
      <c r="D957" s="8">
        <v>30.4</v>
      </c>
      <c r="E957" s="11">
        <v>10.002608</v>
      </c>
      <c r="F957" s="11">
        <f t="shared" si="30"/>
        <v>10.002580454545454</v>
      </c>
    </row>
    <row r="958" spans="1:6" ht="13.2" x14ac:dyDescent="0.25">
      <c r="A958" s="2" t="s">
        <v>956</v>
      </c>
      <c r="B958" s="1" t="s">
        <v>1955</v>
      </c>
      <c r="C958" s="4">
        <f t="shared" si="29"/>
        <v>0.11018518518540077</v>
      </c>
      <c r="D958" s="8">
        <v>30.4</v>
      </c>
      <c r="E958" s="11">
        <v>10.002589</v>
      </c>
      <c r="F958" s="11">
        <f t="shared" si="30"/>
        <v>10.002581818181817</v>
      </c>
    </row>
    <row r="959" spans="1:6" ht="13.2" x14ac:dyDescent="0.25">
      <c r="A959" s="2" t="s">
        <v>957</v>
      </c>
      <c r="B959" s="1" t="s">
        <v>1956</v>
      </c>
      <c r="C959" s="4">
        <f t="shared" si="29"/>
        <v>0.11030092593136942</v>
      </c>
      <c r="D959" s="8">
        <v>30.3</v>
      </c>
      <c r="E959" s="11">
        <v>10.002597</v>
      </c>
      <c r="F959" s="11">
        <f t="shared" si="30"/>
        <v>10.002582181818182</v>
      </c>
    </row>
    <row r="960" spans="1:6" ht="13.2" x14ac:dyDescent="0.25">
      <c r="A960" s="2" t="s">
        <v>958</v>
      </c>
      <c r="B960" s="1" t="s">
        <v>1957</v>
      </c>
      <c r="C960" s="4">
        <f t="shared" si="29"/>
        <v>0.11041666667006211</v>
      </c>
      <c r="D960" s="8">
        <v>30.3</v>
      </c>
      <c r="E960" s="11">
        <v>10.002563</v>
      </c>
      <c r="F960" s="11">
        <f t="shared" si="30"/>
        <v>10.002589</v>
      </c>
    </row>
    <row r="961" spans="1:6" ht="13.2" x14ac:dyDescent="0.25">
      <c r="A961" s="2" t="s">
        <v>959</v>
      </c>
      <c r="B961" s="1" t="s">
        <v>1958</v>
      </c>
      <c r="C961" s="4">
        <f t="shared" si="29"/>
        <v>0.11053240740875481</v>
      </c>
      <c r="D961" s="8">
        <v>30.3</v>
      </c>
      <c r="E961" s="11">
        <v>10.002567000000001</v>
      </c>
      <c r="F961" s="11">
        <f t="shared" si="30"/>
        <v>10.002587363636364</v>
      </c>
    </row>
    <row r="962" spans="1:6" ht="13.2" x14ac:dyDescent="0.25">
      <c r="A962" s="2" t="s">
        <v>960</v>
      </c>
      <c r="B962" s="1" t="s">
        <v>1959</v>
      </c>
      <c r="C962" s="4">
        <f t="shared" si="29"/>
        <v>0.11064814815472346</v>
      </c>
      <c r="D962" s="8">
        <v>30.3</v>
      </c>
      <c r="E962" s="11">
        <v>10.002608</v>
      </c>
      <c r="F962" s="11">
        <f t="shared" si="30"/>
        <v>10.002586727272728</v>
      </c>
    </row>
    <row r="963" spans="1:6" ht="13.2" x14ac:dyDescent="0.25">
      <c r="A963" s="2" t="s">
        <v>961</v>
      </c>
      <c r="B963" s="1" t="s">
        <v>1960</v>
      </c>
      <c r="C963" s="4">
        <f t="shared" si="29"/>
        <v>0.11076388889341615</v>
      </c>
      <c r="D963" s="8">
        <v>30.3</v>
      </c>
      <c r="E963" s="11">
        <v>10.002586000000001</v>
      </c>
      <c r="F963" s="11">
        <f t="shared" si="30"/>
        <v>10.002580272727274</v>
      </c>
    </row>
    <row r="964" spans="1:6" ht="13.2" x14ac:dyDescent="0.25">
      <c r="A964" s="2" t="s">
        <v>962</v>
      </c>
      <c r="B964" s="1" t="s">
        <v>1961</v>
      </c>
      <c r="C964" s="4">
        <f t="shared" si="29"/>
        <v>0.11087962963210884</v>
      </c>
      <c r="D964" s="8">
        <v>30.3</v>
      </c>
      <c r="E964" s="11">
        <v>10.002582</v>
      </c>
      <c r="F964" s="11">
        <f t="shared" si="30"/>
        <v>10.002582</v>
      </c>
    </row>
    <row r="965" spans="1:6" ht="13.2" x14ac:dyDescent="0.25">
      <c r="A965" s="2" t="s">
        <v>963</v>
      </c>
      <c r="B965" s="1" t="s">
        <v>1962</v>
      </c>
      <c r="C965" s="4">
        <f t="shared" si="29"/>
        <v>0.11099537037080154</v>
      </c>
      <c r="D965" s="8">
        <v>30.3</v>
      </c>
      <c r="E965" s="11">
        <v>10.002586000000001</v>
      </c>
      <c r="F965" s="11">
        <f t="shared" si="30"/>
        <v>10.002583</v>
      </c>
    </row>
    <row r="966" spans="1:6" ht="13.2" x14ac:dyDescent="0.25">
      <c r="A966" s="2" t="s">
        <v>964</v>
      </c>
      <c r="B966" s="1" t="s">
        <v>1963</v>
      </c>
      <c r="C966" s="4">
        <f t="shared" si="29"/>
        <v>0.11111111111677019</v>
      </c>
      <c r="D966" s="8">
        <v>30.3</v>
      </c>
      <c r="E966" s="11">
        <v>10.002597</v>
      </c>
      <c r="F966" s="11">
        <f t="shared" si="30"/>
        <v>10.002586090909091</v>
      </c>
    </row>
    <row r="967" spans="1:6" ht="13.2" x14ac:dyDescent="0.25">
      <c r="A967" s="2" t="s">
        <v>965</v>
      </c>
      <c r="B967" s="1" t="s">
        <v>1964</v>
      </c>
      <c r="C967" s="4">
        <f t="shared" si="29"/>
        <v>0.11122685185546288</v>
      </c>
      <c r="D967" s="8">
        <v>30.3</v>
      </c>
      <c r="E967" s="11">
        <v>10.002571</v>
      </c>
      <c r="F967" s="11">
        <f t="shared" si="30"/>
        <v>10.00258509090909</v>
      </c>
    </row>
    <row r="968" spans="1:6" ht="13.2" x14ac:dyDescent="0.25">
      <c r="A968" s="2" t="s">
        <v>966</v>
      </c>
      <c r="B968" s="1" t="s">
        <v>1965</v>
      </c>
      <c r="C968" s="4">
        <f t="shared" ref="C968:C1031" si="31">B968-$B$6</f>
        <v>0.11134259259415558</v>
      </c>
      <c r="D968" s="8">
        <v>30.3</v>
      </c>
      <c r="E968" s="11">
        <v>10.002537</v>
      </c>
      <c r="F968" s="11">
        <f t="shared" si="30"/>
        <v>10.002581363636363</v>
      </c>
    </row>
    <row r="969" spans="1:6" ht="13.2" x14ac:dyDescent="0.25">
      <c r="A969" s="2" t="s">
        <v>967</v>
      </c>
      <c r="B969" s="1" t="s">
        <v>1966</v>
      </c>
      <c r="C969" s="4">
        <f t="shared" si="31"/>
        <v>0.11145833334012423</v>
      </c>
      <c r="D969" s="8">
        <v>30.3</v>
      </c>
      <c r="E969" s="11">
        <v>10.002608</v>
      </c>
      <c r="F969" s="11">
        <f t="shared" si="30"/>
        <v>10.002581636363637</v>
      </c>
    </row>
    <row r="970" spans="1:6" ht="13.2" x14ac:dyDescent="0.25">
      <c r="A970" s="2" t="s">
        <v>968</v>
      </c>
      <c r="B970" s="1" t="s">
        <v>1967</v>
      </c>
      <c r="C970" s="4">
        <f t="shared" si="31"/>
        <v>0.11157407407881692</v>
      </c>
      <c r="D970" s="8">
        <v>30.3</v>
      </c>
      <c r="E970" s="11">
        <v>10.002608</v>
      </c>
      <c r="F970" s="11">
        <f t="shared" si="30"/>
        <v>10.002583363636363</v>
      </c>
    </row>
    <row r="971" spans="1:6" ht="13.2" x14ac:dyDescent="0.25">
      <c r="A971" s="2" t="s">
        <v>969</v>
      </c>
      <c r="B971" s="1" t="s">
        <v>1968</v>
      </c>
      <c r="C971" s="4">
        <f t="shared" si="31"/>
        <v>0.11168981481750961</v>
      </c>
      <c r="D971" s="8">
        <v>30.3</v>
      </c>
      <c r="E971" s="11">
        <v>10.002597</v>
      </c>
      <c r="F971" s="11">
        <f t="shared" si="30"/>
        <v>10.002580909090909</v>
      </c>
    </row>
    <row r="972" spans="1:6" ht="13.2" x14ac:dyDescent="0.25">
      <c r="A972" s="2" t="s">
        <v>970</v>
      </c>
      <c r="B972" s="1" t="s">
        <v>1969</v>
      </c>
      <c r="C972" s="4">
        <f t="shared" si="31"/>
        <v>0.11180555555620231</v>
      </c>
      <c r="D972" s="8">
        <v>30.3</v>
      </c>
      <c r="E972" s="11">
        <v>10.002556</v>
      </c>
      <c r="F972" s="11">
        <f t="shared" si="30"/>
        <v>10.002580545454547</v>
      </c>
    </row>
    <row r="973" spans="1:6" ht="13.2" x14ac:dyDescent="0.25">
      <c r="A973" s="2" t="s">
        <v>971</v>
      </c>
      <c r="B973" s="1" t="s">
        <v>1970</v>
      </c>
      <c r="C973" s="4">
        <f t="shared" si="31"/>
        <v>0.11192129630217096</v>
      </c>
      <c r="D973" s="8">
        <v>30.3</v>
      </c>
      <c r="E973" s="11">
        <v>10.002567000000001</v>
      </c>
      <c r="F973" s="11">
        <f t="shared" ref="F973:F1036" si="32">AVERAGE(E968:E978)</f>
        <v>10.002579454545456</v>
      </c>
    </row>
    <row r="974" spans="1:6" ht="13.2" x14ac:dyDescent="0.25">
      <c r="A974" s="2" t="s">
        <v>972</v>
      </c>
      <c r="B974" s="1" t="s">
        <v>1971</v>
      </c>
      <c r="C974" s="4">
        <f t="shared" si="31"/>
        <v>0.11203703704086365</v>
      </c>
      <c r="D974" s="8">
        <v>30.3</v>
      </c>
      <c r="E974" s="11">
        <v>10.002589</v>
      </c>
      <c r="F974" s="11">
        <f t="shared" si="32"/>
        <v>10.002586545454546</v>
      </c>
    </row>
    <row r="975" spans="1:6" ht="13.2" x14ac:dyDescent="0.25">
      <c r="A975" s="2" t="s">
        <v>973</v>
      </c>
      <c r="B975" s="1" t="s">
        <v>1972</v>
      </c>
      <c r="C975" s="4">
        <f t="shared" si="31"/>
        <v>0.11215277777955635</v>
      </c>
      <c r="D975" s="8">
        <v>30.3</v>
      </c>
      <c r="E975" s="11">
        <v>10.002601</v>
      </c>
      <c r="F975" s="11">
        <f t="shared" si="32"/>
        <v>10.00258181818182</v>
      </c>
    </row>
    <row r="976" spans="1:6" ht="13.2" x14ac:dyDescent="0.25">
      <c r="A976" s="2" t="s">
        <v>974</v>
      </c>
      <c r="B976" s="1" t="s">
        <v>1973</v>
      </c>
      <c r="C976" s="4">
        <f t="shared" si="31"/>
        <v>0.11226851851824904</v>
      </c>
      <c r="D976" s="8">
        <v>30.3</v>
      </c>
      <c r="E976" s="11">
        <v>10.002559</v>
      </c>
      <c r="F976" s="11">
        <f t="shared" si="32"/>
        <v>10.002582181818182</v>
      </c>
    </row>
    <row r="977" spans="1:6" ht="13.2" x14ac:dyDescent="0.25">
      <c r="A977" s="2" t="s">
        <v>975</v>
      </c>
      <c r="B977" s="1" t="s">
        <v>1974</v>
      </c>
      <c r="C977" s="4">
        <f t="shared" si="31"/>
        <v>0.11238425926421769</v>
      </c>
      <c r="D977" s="8">
        <v>30.3</v>
      </c>
      <c r="E977" s="11">
        <v>10.002592999999999</v>
      </c>
      <c r="F977" s="11">
        <f t="shared" si="32"/>
        <v>10.002582545454546</v>
      </c>
    </row>
    <row r="978" spans="1:6" ht="13.2" x14ac:dyDescent="0.25">
      <c r="A978" s="2" t="s">
        <v>976</v>
      </c>
      <c r="B978" s="1" t="s">
        <v>1975</v>
      </c>
      <c r="C978" s="4">
        <f t="shared" si="31"/>
        <v>0.11250000000291038</v>
      </c>
      <c r="D978" s="8">
        <v>30.3</v>
      </c>
      <c r="E978" s="11">
        <v>10.002559</v>
      </c>
      <c r="F978" s="11">
        <f t="shared" si="32"/>
        <v>10.002585909090909</v>
      </c>
    </row>
    <row r="979" spans="1:6" ht="13.2" x14ac:dyDescent="0.25">
      <c r="A979" s="2" t="s">
        <v>977</v>
      </c>
      <c r="B979" s="1" t="s">
        <v>1976</v>
      </c>
      <c r="C979" s="4">
        <f t="shared" si="31"/>
        <v>0.11261574074160308</v>
      </c>
      <c r="D979" s="8">
        <v>30.3</v>
      </c>
      <c r="E979" s="11">
        <v>10.002615</v>
      </c>
      <c r="F979" s="11">
        <f t="shared" si="32"/>
        <v>10.002586272727273</v>
      </c>
    </row>
    <row r="980" spans="1:6" ht="13.2" x14ac:dyDescent="0.25">
      <c r="A980" s="2" t="s">
        <v>978</v>
      </c>
      <c r="B980" s="1" t="s">
        <v>1977</v>
      </c>
      <c r="C980" s="4">
        <f t="shared" si="31"/>
        <v>0.11273148148757173</v>
      </c>
      <c r="D980" s="8">
        <v>30.3</v>
      </c>
      <c r="E980" s="11">
        <v>10.002556</v>
      </c>
      <c r="F980" s="11">
        <f t="shared" si="32"/>
        <v>10.002587636363636</v>
      </c>
    </row>
    <row r="981" spans="1:6" ht="13.2" x14ac:dyDescent="0.25">
      <c r="A981" s="2" t="s">
        <v>979</v>
      </c>
      <c r="B981" s="1" t="s">
        <v>1978</v>
      </c>
      <c r="C981" s="4">
        <f t="shared" si="31"/>
        <v>0.11284722222626442</v>
      </c>
      <c r="D981" s="8">
        <v>30.3</v>
      </c>
      <c r="E981" s="11">
        <v>10.002611999999999</v>
      </c>
      <c r="F981" s="11">
        <f t="shared" si="32"/>
        <v>10.002586545454546</v>
      </c>
    </row>
    <row r="982" spans="1:6" ht="13.2" x14ac:dyDescent="0.25">
      <c r="A982" s="2" t="s">
        <v>980</v>
      </c>
      <c r="B982" s="1" t="s">
        <v>1979</v>
      </c>
      <c r="C982" s="4">
        <f t="shared" si="31"/>
        <v>0.11296296296495711</v>
      </c>
      <c r="D982" s="8">
        <v>30.3</v>
      </c>
      <c r="E982" s="11">
        <v>10.002601</v>
      </c>
      <c r="F982" s="11">
        <f t="shared" si="32"/>
        <v>10.00258690909091</v>
      </c>
    </row>
    <row r="983" spans="1:6" ht="13.2" x14ac:dyDescent="0.25">
      <c r="A983" s="2" t="s">
        <v>981</v>
      </c>
      <c r="B983" s="1" t="s">
        <v>1980</v>
      </c>
      <c r="C983" s="4">
        <f t="shared" si="31"/>
        <v>0.11307870370364981</v>
      </c>
      <c r="D983" s="8">
        <v>30.3</v>
      </c>
      <c r="E983" s="11">
        <v>10.002592999999999</v>
      </c>
      <c r="F983" s="11">
        <f t="shared" si="32"/>
        <v>10.002587909090909</v>
      </c>
    </row>
    <row r="984" spans="1:6" ht="13.2" x14ac:dyDescent="0.25">
      <c r="A984" s="2" t="s">
        <v>982</v>
      </c>
      <c r="B984" s="1" t="s">
        <v>1981</v>
      </c>
      <c r="C984" s="4">
        <f t="shared" si="31"/>
        <v>0.11319444444961846</v>
      </c>
      <c r="D984" s="8">
        <v>30.3</v>
      </c>
      <c r="E984" s="11">
        <v>10.002571</v>
      </c>
      <c r="F984" s="11">
        <f t="shared" si="32"/>
        <v>10.00259</v>
      </c>
    </row>
    <row r="985" spans="1:6" ht="13.2" x14ac:dyDescent="0.25">
      <c r="A985" s="2" t="s">
        <v>983</v>
      </c>
      <c r="B985" s="1" t="s">
        <v>1982</v>
      </c>
      <c r="C985" s="4">
        <f t="shared" si="31"/>
        <v>0.11331018518831115</v>
      </c>
      <c r="D985" s="8">
        <v>30.3</v>
      </c>
      <c r="E985" s="11">
        <v>10.002604</v>
      </c>
      <c r="F985" s="11">
        <f t="shared" si="32"/>
        <v>10.002590363636363</v>
      </c>
    </row>
    <row r="986" spans="1:6" ht="13.2" x14ac:dyDescent="0.25">
      <c r="A986" s="2" t="s">
        <v>984</v>
      </c>
      <c r="B986" s="1" t="s">
        <v>1983</v>
      </c>
      <c r="C986" s="4">
        <f t="shared" si="31"/>
        <v>0.11342592592700385</v>
      </c>
      <c r="D986" s="8">
        <v>30.3</v>
      </c>
      <c r="E986" s="11">
        <v>10.002589</v>
      </c>
      <c r="F986" s="11">
        <f t="shared" si="32"/>
        <v>10.002595090909089</v>
      </c>
    </row>
    <row r="987" spans="1:6" ht="13.2" x14ac:dyDescent="0.25">
      <c r="A987" s="2" t="s">
        <v>985</v>
      </c>
      <c r="B987" s="1" t="s">
        <v>1984</v>
      </c>
      <c r="C987" s="4">
        <f t="shared" si="31"/>
        <v>0.1135416666729725</v>
      </c>
      <c r="D987" s="8">
        <v>30.3</v>
      </c>
      <c r="E987" s="11">
        <v>10.002563</v>
      </c>
      <c r="F987" s="11">
        <f t="shared" si="32"/>
        <v>10.002591636363634</v>
      </c>
    </row>
    <row r="988" spans="1:6" ht="13.2" x14ac:dyDescent="0.25">
      <c r="A988" s="2" t="s">
        <v>986</v>
      </c>
      <c r="B988" s="1" t="s">
        <v>1985</v>
      </c>
      <c r="C988" s="4">
        <f t="shared" si="31"/>
        <v>0.11365740741166519</v>
      </c>
      <c r="D988" s="8">
        <v>30.3</v>
      </c>
      <c r="E988" s="11">
        <v>10.002604</v>
      </c>
      <c r="F988" s="11">
        <f t="shared" si="32"/>
        <v>10.002588909090909</v>
      </c>
    </row>
    <row r="989" spans="1:6" ht="13.2" x14ac:dyDescent="0.25">
      <c r="A989" s="2" t="s">
        <v>987</v>
      </c>
      <c r="B989" s="1" t="s">
        <v>1986</v>
      </c>
      <c r="C989" s="4">
        <f t="shared" si="31"/>
        <v>0.11377314815035788</v>
      </c>
      <c r="D989" s="8">
        <v>30.3</v>
      </c>
      <c r="E989" s="11">
        <v>10.002582</v>
      </c>
      <c r="F989" s="11">
        <f t="shared" si="32"/>
        <v>10.002587909090908</v>
      </c>
    </row>
    <row r="990" spans="1:6" ht="13.2" x14ac:dyDescent="0.25">
      <c r="A990" s="2" t="s">
        <v>988</v>
      </c>
      <c r="B990" s="1" t="s">
        <v>1987</v>
      </c>
      <c r="C990" s="4">
        <f t="shared" si="31"/>
        <v>0.11388888888905058</v>
      </c>
      <c r="D990" s="8">
        <v>30.3</v>
      </c>
      <c r="E990" s="11">
        <v>10.002618999999999</v>
      </c>
      <c r="F990" s="11">
        <f t="shared" si="32"/>
        <v>10.002592636363635</v>
      </c>
    </row>
    <row r="991" spans="1:6" ht="13.2" x14ac:dyDescent="0.25">
      <c r="A991" s="2" t="s">
        <v>989</v>
      </c>
      <c r="B991" s="1" t="s">
        <v>1988</v>
      </c>
      <c r="C991" s="4">
        <f t="shared" si="31"/>
        <v>0.11400462963501923</v>
      </c>
      <c r="D991" s="8">
        <v>30.3</v>
      </c>
      <c r="E991" s="11">
        <v>10.002608</v>
      </c>
      <c r="F991" s="11">
        <f t="shared" si="32"/>
        <v>10.002591000000001</v>
      </c>
    </row>
    <row r="992" spans="1:6" ht="13.2" x14ac:dyDescent="0.25">
      <c r="A992" s="2" t="s">
        <v>990</v>
      </c>
      <c r="B992" s="1" t="s">
        <v>1989</v>
      </c>
      <c r="C992" s="4">
        <f t="shared" si="31"/>
        <v>0.11412037037371192</v>
      </c>
      <c r="D992" s="8">
        <v>30.3</v>
      </c>
      <c r="E992" s="11">
        <v>10.002573999999999</v>
      </c>
      <c r="F992" s="11">
        <f t="shared" si="32"/>
        <v>10.002593090909091</v>
      </c>
    </row>
    <row r="993" spans="1:6" ht="13.2" x14ac:dyDescent="0.25">
      <c r="A993" s="2" t="s">
        <v>991</v>
      </c>
      <c r="B993" s="1" t="s">
        <v>1990</v>
      </c>
      <c r="C993" s="4">
        <f t="shared" si="31"/>
        <v>0.11423611111240461</v>
      </c>
      <c r="D993" s="8">
        <v>30.3</v>
      </c>
      <c r="E993" s="11">
        <v>10.002571</v>
      </c>
      <c r="F993" s="11">
        <f t="shared" si="32"/>
        <v>10.002594818181818</v>
      </c>
    </row>
    <row r="994" spans="1:6" ht="13.2" x14ac:dyDescent="0.25">
      <c r="A994" s="2" t="s">
        <v>992</v>
      </c>
      <c r="B994" s="1" t="s">
        <v>1991</v>
      </c>
      <c r="C994" s="4">
        <f t="shared" si="31"/>
        <v>0.11435185185837327</v>
      </c>
      <c r="D994" s="8">
        <v>30.3</v>
      </c>
      <c r="E994" s="11">
        <v>10.002582</v>
      </c>
      <c r="F994" s="11">
        <f t="shared" si="32"/>
        <v>10.002592454545455</v>
      </c>
    </row>
    <row r="995" spans="1:6" ht="13.2" x14ac:dyDescent="0.25">
      <c r="A995" s="2" t="s">
        <v>993</v>
      </c>
      <c r="B995" s="1" t="s">
        <v>1992</v>
      </c>
      <c r="C995" s="4">
        <f t="shared" si="31"/>
        <v>0.11446759259706596</v>
      </c>
      <c r="D995" s="8">
        <v>30.3</v>
      </c>
      <c r="E995" s="11">
        <v>10.002623</v>
      </c>
      <c r="F995" s="11">
        <f t="shared" si="32"/>
        <v>10.00259418181818</v>
      </c>
    </row>
    <row r="996" spans="1:6" ht="13.2" x14ac:dyDescent="0.25">
      <c r="A996" s="2" t="s">
        <v>994</v>
      </c>
      <c r="B996" s="1" t="s">
        <v>1993</v>
      </c>
      <c r="C996" s="4">
        <f t="shared" si="31"/>
        <v>0.11458333333575865</v>
      </c>
      <c r="D996" s="8">
        <v>30.3</v>
      </c>
      <c r="E996" s="11">
        <v>10.002586000000001</v>
      </c>
      <c r="F996" s="11">
        <f t="shared" si="32"/>
        <v>10.002590454545455</v>
      </c>
    </row>
    <row r="997" spans="1:6" ht="13.2" x14ac:dyDescent="0.25">
      <c r="A997" s="2" t="s">
        <v>995</v>
      </c>
      <c r="B997" s="1" t="s">
        <v>1994</v>
      </c>
      <c r="C997" s="4">
        <f t="shared" si="31"/>
        <v>0.11469907407445135</v>
      </c>
      <c r="D997" s="8">
        <v>30.3</v>
      </c>
      <c r="E997" s="11">
        <v>10.002611999999999</v>
      </c>
      <c r="F997" s="11">
        <f t="shared" si="32"/>
        <v>10.002590454545453</v>
      </c>
    </row>
    <row r="998" spans="1:6" ht="13.2" x14ac:dyDescent="0.25">
      <c r="A998" s="2" t="s">
        <v>996</v>
      </c>
      <c r="B998" s="1" t="s">
        <v>1995</v>
      </c>
      <c r="C998" s="4">
        <f t="shared" si="31"/>
        <v>0.11481481482042</v>
      </c>
      <c r="D998" s="8">
        <v>30.3</v>
      </c>
      <c r="E998" s="11">
        <v>10.002582</v>
      </c>
      <c r="F998" s="11">
        <f t="shared" si="32"/>
        <v>10.002590818181817</v>
      </c>
    </row>
    <row r="999" spans="1:6" ht="13.2" x14ac:dyDescent="0.25">
      <c r="A999" s="2" t="s">
        <v>997</v>
      </c>
      <c r="B999" s="1" t="s">
        <v>1996</v>
      </c>
      <c r="C999" s="4">
        <f t="shared" si="31"/>
        <v>0.11493055555911269</v>
      </c>
      <c r="D999" s="8">
        <v>30.3</v>
      </c>
      <c r="E999" s="11">
        <v>10.002578</v>
      </c>
      <c r="F999" s="11">
        <f t="shared" si="32"/>
        <v>10.002589454545454</v>
      </c>
    </row>
    <row r="1000" spans="1:6" ht="13.2" x14ac:dyDescent="0.25">
      <c r="A1000" s="2" t="s">
        <v>998</v>
      </c>
      <c r="B1000" s="1" t="s">
        <v>1997</v>
      </c>
      <c r="C1000" s="4">
        <f t="shared" si="31"/>
        <v>0.11504629629780538</v>
      </c>
      <c r="D1000" s="8">
        <v>30.3</v>
      </c>
      <c r="E1000" s="11">
        <v>10.002601</v>
      </c>
      <c r="F1000" s="11">
        <f t="shared" si="32"/>
        <v>10.00259418181818</v>
      </c>
    </row>
    <row r="1001" spans="1:6" ht="13.2" x14ac:dyDescent="0.25">
      <c r="A1001" s="2" t="s">
        <v>999</v>
      </c>
      <c r="B1001" s="1" t="s">
        <v>1998</v>
      </c>
      <c r="C1001" s="4">
        <f t="shared" si="31"/>
        <v>0.11516203704377403</v>
      </c>
      <c r="D1001" s="8">
        <v>30.3</v>
      </c>
      <c r="E1001" s="11">
        <v>10.002578</v>
      </c>
      <c r="F1001" s="11">
        <f t="shared" si="32"/>
        <v>10.002593454545455</v>
      </c>
    </row>
    <row r="1002" spans="1:6" ht="13.2" x14ac:dyDescent="0.25">
      <c r="A1002" s="2" t="s">
        <v>1000</v>
      </c>
      <c r="B1002" s="1" t="s">
        <v>1999</v>
      </c>
      <c r="C1002" s="4">
        <f t="shared" si="31"/>
        <v>0.11527777778246673</v>
      </c>
      <c r="D1002" s="8">
        <v>30.3</v>
      </c>
      <c r="E1002" s="11">
        <v>10.002608</v>
      </c>
      <c r="F1002" s="11">
        <f t="shared" si="32"/>
        <v>10.002590727272727</v>
      </c>
    </row>
    <row r="1003" spans="1:6" ht="13.2" x14ac:dyDescent="0.25">
      <c r="A1003" s="2" t="s">
        <v>1001</v>
      </c>
      <c r="B1003" s="1" t="s">
        <v>2000</v>
      </c>
      <c r="C1003" s="4">
        <f t="shared" si="31"/>
        <v>0.11539351852115942</v>
      </c>
      <c r="D1003" s="8">
        <v>30.3</v>
      </c>
      <c r="E1003" s="11">
        <v>10.002578</v>
      </c>
      <c r="F1003" s="11">
        <f t="shared" si="32"/>
        <v>10.002588000000001</v>
      </c>
    </row>
    <row r="1004" spans="1:6" ht="13.2" x14ac:dyDescent="0.25">
      <c r="A1004" s="2" t="s">
        <v>1002</v>
      </c>
      <c r="B1004" s="1" t="s">
        <v>2001</v>
      </c>
      <c r="C1004" s="4">
        <f t="shared" si="31"/>
        <v>0.11550925925985212</v>
      </c>
      <c r="D1004" s="8">
        <v>30.3</v>
      </c>
      <c r="E1004" s="11">
        <v>10.002556</v>
      </c>
      <c r="F1004" s="11">
        <f t="shared" si="32"/>
        <v>10.002588363636365</v>
      </c>
    </row>
    <row r="1005" spans="1:6" ht="13.2" x14ac:dyDescent="0.25">
      <c r="A1005" s="2" t="s">
        <v>0</v>
      </c>
      <c r="B1005" s="1" t="s">
        <v>2002</v>
      </c>
      <c r="C1005" s="4">
        <f t="shared" si="31"/>
        <v>0.11562500000582077</v>
      </c>
      <c r="D1005" s="8">
        <v>30.3</v>
      </c>
      <c r="E1005" s="11">
        <v>10.002634</v>
      </c>
      <c r="F1005" s="11">
        <f t="shared" si="32"/>
        <v>10.002590727272727</v>
      </c>
    </row>
    <row r="1006" spans="1:6" ht="12.75" customHeight="1" x14ac:dyDescent="0.25">
      <c r="A1006" s="2" t="s">
        <v>2003</v>
      </c>
      <c r="B1006" s="1" t="s">
        <v>2004</v>
      </c>
      <c r="C1006" s="4">
        <f t="shared" si="31"/>
        <v>0.11574074074451346</v>
      </c>
      <c r="D1006" s="8">
        <v>30.3</v>
      </c>
      <c r="E1006" s="11">
        <v>10.002615</v>
      </c>
      <c r="F1006" s="11">
        <f t="shared" si="32"/>
        <v>10.002591363636363</v>
      </c>
    </row>
    <row r="1007" spans="1:6" ht="12.75" customHeight="1" x14ac:dyDescent="0.25">
      <c r="A1007" s="2" t="s">
        <v>2005</v>
      </c>
      <c r="B1007" s="1" t="s">
        <v>2006</v>
      </c>
      <c r="C1007" s="4">
        <f t="shared" si="31"/>
        <v>0.11585648148320615</v>
      </c>
      <c r="D1007" s="8">
        <v>30.3</v>
      </c>
      <c r="E1007" s="11">
        <v>10.002556</v>
      </c>
      <c r="F1007" s="11">
        <f t="shared" si="32"/>
        <v>10.002591363636363</v>
      </c>
    </row>
    <row r="1008" spans="1:6" ht="12.75" customHeight="1" x14ac:dyDescent="0.25">
      <c r="A1008" s="2" t="s">
        <v>2007</v>
      </c>
      <c r="B1008" s="1" t="s">
        <v>2008</v>
      </c>
      <c r="C1008" s="4">
        <f t="shared" si="31"/>
        <v>0.11597222222189885</v>
      </c>
      <c r="D1008" s="8">
        <v>30.3</v>
      </c>
      <c r="E1008" s="11">
        <v>10.002582</v>
      </c>
      <c r="F1008" s="11">
        <f t="shared" si="32"/>
        <v>10.002592</v>
      </c>
    </row>
    <row r="1009" spans="1:6" ht="12.75" customHeight="1" x14ac:dyDescent="0.25">
      <c r="A1009" s="2" t="s">
        <v>2009</v>
      </c>
      <c r="B1009" s="1" t="s">
        <v>2010</v>
      </c>
      <c r="C1009" s="4">
        <f t="shared" si="31"/>
        <v>0.1160879629678675</v>
      </c>
      <c r="D1009" s="8">
        <v>30.3</v>
      </c>
      <c r="E1009" s="11">
        <v>10.002586000000001</v>
      </c>
      <c r="F1009" s="11">
        <f t="shared" si="32"/>
        <v>10.002600545454545</v>
      </c>
    </row>
    <row r="1010" spans="1:6" ht="12.75" customHeight="1" x14ac:dyDescent="0.25">
      <c r="A1010" s="2" t="s">
        <v>2011</v>
      </c>
      <c r="B1010" s="1" t="s">
        <v>2012</v>
      </c>
      <c r="C1010" s="4">
        <f t="shared" si="31"/>
        <v>0.11620370370656019</v>
      </c>
      <c r="D1010" s="8">
        <v>30.3</v>
      </c>
      <c r="E1010" s="11">
        <v>10.002604</v>
      </c>
      <c r="F1010" s="11">
        <f t="shared" si="32"/>
        <v>10.002609363636363</v>
      </c>
    </row>
    <row r="1011" spans="1:6" ht="12.75" customHeight="1" x14ac:dyDescent="0.25">
      <c r="A1011" s="2" t="s">
        <v>2013</v>
      </c>
      <c r="B1011" s="1" t="s">
        <v>2014</v>
      </c>
      <c r="C1011" s="4">
        <f t="shared" si="31"/>
        <v>0.11631944444525288</v>
      </c>
      <c r="D1011" s="8">
        <v>30.3</v>
      </c>
      <c r="E1011" s="11">
        <v>10.002608</v>
      </c>
      <c r="F1011" s="11">
        <f t="shared" si="32"/>
        <v>10.002606</v>
      </c>
    </row>
    <row r="1012" spans="1:6" ht="12.75" customHeight="1" x14ac:dyDescent="0.25">
      <c r="A1012" s="2" t="s">
        <v>2015</v>
      </c>
      <c r="B1012" s="1" t="s">
        <v>2016</v>
      </c>
      <c r="C1012" s="4">
        <f t="shared" si="31"/>
        <v>0.11643518519122154</v>
      </c>
      <c r="D1012" s="8">
        <v>30.2</v>
      </c>
      <c r="E1012" s="11">
        <v>10.002578</v>
      </c>
      <c r="F1012" s="11">
        <f t="shared" si="32"/>
        <v>10.002603000000001</v>
      </c>
    </row>
    <row r="1013" spans="1:6" ht="12.75" customHeight="1" x14ac:dyDescent="0.25">
      <c r="A1013" s="2" t="s">
        <v>2017</v>
      </c>
      <c r="B1013" s="1" t="s">
        <v>2018</v>
      </c>
      <c r="C1013" s="4">
        <f t="shared" si="31"/>
        <v>0.11655092592991423</v>
      </c>
      <c r="D1013" s="8">
        <v>30.2</v>
      </c>
      <c r="E1013" s="11">
        <v>10.002615</v>
      </c>
      <c r="F1013" s="11">
        <f t="shared" si="32"/>
        <v>10.002610090909091</v>
      </c>
    </row>
    <row r="1014" spans="1:6" ht="12.75" customHeight="1" x14ac:dyDescent="0.25">
      <c r="A1014" s="2" t="s">
        <v>2019</v>
      </c>
      <c r="B1014" s="1" t="s">
        <v>2020</v>
      </c>
      <c r="C1014" s="4">
        <f t="shared" si="31"/>
        <v>0.11666666666860692</v>
      </c>
      <c r="D1014" s="8">
        <v>30.2</v>
      </c>
      <c r="E1014" s="11">
        <v>10.002672</v>
      </c>
      <c r="F1014" s="11">
        <f t="shared" si="32"/>
        <v>10.002612818181818</v>
      </c>
    </row>
    <row r="1015" spans="1:6" ht="12.75" customHeight="1" x14ac:dyDescent="0.25">
      <c r="A1015" s="2" t="s">
        <v>2021</v>
      </c>
      <c r="B1015" s="1" t="s">
        <v>2022</v>
      </c>
      <c r="C1015" s="4">
        <f t="shared" si="31"/>
        <v>0.11678240740729962</v>
      </c>
      <c r="D1015" s="8">
        <v>30.2</v>
      </c>
      <c r="E1015" s="11">
        <v>10.002653</v>
      </c>
      <c r="F1015" s="11">
        <f t="shared" si="32"/>
        <v>10.002614818181819</v>
      </c>
    </row>
    <row r="1016" spans="1:6" ht="12.75" customHeight="1" x14ac:dyDescent="0.25">
      <c r="A1016" s="2" t="s">
        <v>2023</v>
      </c>
      <c r="B1016" s="1" t="s">
        <v>2024</v>
      </c>
      <c r="C1016" s="4">
        <f t="shared" si="31"/>
        <v>0.11689814815326827</v>
      </c>
      <c r="D1016" s="8">
        <v>30.2</v>
      </c>
      <c r="E1016" s="11">
        <v>10.002597</v>
      </c>
      <c r="F1016" s="11">
        <f t="shared" si="32"/>
        <v>10.002613818181819</v>
      </c>
    </row>
    <row r="1017" spans="1:6" ht="12.75" customHeight="1" x14ac:dyDescent="0.25">
      <c r="A1017" s="2" t="s">
        <v>2025</v>
      </c>
      <c r="B1017" s="1" t="s">
        <v>2026</v>
      </c>
      <c r="C1017" s="4">
        <f t="shared" si="31"/>
        <v>0.11701388889196096</v>
      </c>
      <c r="D1017" s="8">
        <v>30.2</v>
      </c>
      <c r="E1017" s="11">
        <v>10.002582</v>
      </c>
      <c r="F1017" s="11">
        <f t="shared" si="32"/>
        <v>10.002611818181817</v>
      </c>
    </row>
    <row r="1018" spans="1:6" ht="12.75" customHeight="1" x14ac:dyDescent="0.25">
      <c r="A1018" s="2" t="s">
        <v>2027</v>
      </c>
      <c r="B1018" s="1" t="s">
        <v>2028</v>
      </c>
      <c r="C1018" s="4">
        <f t="shared" si="31"/>
        <v>0.11712962963065365</v>
      </c>
      <c r="D1018" s="8">
        <v>30.2</v>
      </c>
      <c r="E1018" s="11">
        <v>10.002634</v>
      </c>
      <c r="F1018" s="11">
        <f t="shared" si="32"/>
        <v>10.002615545454544</v>
      </c>
    </row>
    <row r="1019" spans="1:6" ht="12.75" customHeight="1" x14ac:dyDescent="0.25">
      <c r="A1019" s="2" t="s">
        <v>2029</v>
      </c>
      <c r="B1019" s="1" t="s">
        <v>2030</v>
      </c>
      <c r="C1019" s="4">
        <f t="shared" si="31"/>
        <v>0.1172453703766223</v>
      </c>
      <c r="D1019" s="8">
        <v>30.2</v>
      </c>
      <c r="E1019" s="11">
        <v>10.002611999999999</v>
      </c>
      <c r="F1019" s="11">
        <f t="shared" si="32"/>
        <v>10.002614545454547</v>
      </c>
    </row>
    <row r="1020" spans="1:6" ht="12.75" customHeight="1" x14ac:dyDescent="0.25">
      <c r="A1020" s="2" t="s">
        <v>2031</v>
      </c>
      <c r="B1020" s="1" t="s">
        <v>2032</v>
      </c>
      <c r="C1020" s="4">
        <f t="shared" si="31"/>
        <v>0.117361111115315</v>
      </c>
      <c r="D1020" s="8">
        <v>30.2</v>
      </c>
      <c r="E1020" s="11">
        <v>10.002608</v>
      </c>
      <c r="F1020" s="11">
        <f t="shared" si="32"/>
        <v>10.002612818181818</v>
      </c>
    </row>
    <row r="1021" spans="1:6" ht="12.75" customHeight="1" x14ac:dyDescent="0.25">
      <c r="A1021" s="2" t="s">
        <v>2033</v>
      </c>
      <c r="B1021" s="1" t="s">
        <v>2034</v>
      </c>
      <c r="C1021" s="4">
        <f t="shared" si="31"/>
        <v>0.11747685185400769</v>
      </c>
      <c r="D1021" s="8">
        <v>30.2</v>
      </c>
      <c r="E1021" s="11">
        <v>10.002592999999999</v>
      </c>
      <c r="F1021" s="11">
        <f t="shared" si="32"/>
        <v>10.002605363636365</v>
      </c>
    </row>
    <row r="1022" spans="1:6" ht="12.75" customHeight="1" x14ac:dyDescent="0.25">
      <c r="A1022" s="2" t="s">
        <v>2035</v>
      </c>
      <c r="B1022" s="1" t="s">
        <v>2036</v>
      </c>
      <c r="C1022" s="4">
        <f t="shared" si="31"/>
        <v>0.11759259259270038</v>
      </c>
      <c r="D1022" s="8">
        <v>30.2</v>
      </c>
      <c r="E1022" s="11">
        <v>10.002586000000001</v>
      </c>
      <c r="F1022" s="11">
        <f t="shared" si="32"/>
        <v>10.002606363636362</v>
      </c>
    </row>
    <row r="1023" spans="1:6" ht="12.75" customHeight="1" x14ac:dyDescent="0.25">
      <c r="A1023" s="2" t="s">
        <v>2037</v>
      </c>
      <c r="B1023" s="1" t="s">
        <v>2038</v>
      </c>
      <c r="C1023" s="4">
        <f t="shared" si="31"/>
        <v>0.11770833333866904</v>
      </c>
      <c r="D1023" s="8">
        <v>30.2</v>
      </c>
      <c r="E1023" s="11">
        <v>10.002618999999999</v>
      </c>
      <c r="F1023" s="11">
        <f t="shared" si="32"/>
        <v>10.002609363636365</v>
      </c>
    </row>
    <row r="1024" spans="1:6" ht="12.75" customHeight="1" x14ac:dyDescent="0.25">
      <c r="A1024" s="2" t="s">
        <v>2039</v>
      </c>
      <c r="B1024" s="1" t="s">
        <v>2040</v>
      </c>
      <c r="C1024" s="4">
        <f t="shared" si="31"/>
        <v>0.11782407407736173</v>
      </c>
      <c r="D1024" s="8">
        <v>30.2</v>
      </c>
      <c r="E1024" s="11">
        <v>10.002604</v>
      </c>
      <c r="F1024" s="11">
        <f t="shared" si="32"/>
        <v>10.002609727272729</v>
      </c>
    </row>
    <row r="1025" spans="1:6" ht="12.75" customHeight="1" x14ac:dyDescent="0.25">
      <c r="A1025" s="2" t="s">
        <v>2041</v>
      </c>
      <c r="B1025" s="1" t="s">
        <v>2042</v>
      </c>
      <c r="C1025" s="4">
        <f t="shared" si="31"/>
        <v>0.11793981481605442</v>
      </c>
      <c r="D1025" s="8">
        <v>30.2</v>
      </c>
      <c r="E1025" s="11">
        <v>10.002653</v>
      </c>
      <c r="F1025" s="11">
        <f t="shared" si="32"/>
        <v>10.002608363636364</v>
      </c>
    </row>
    <row r="1026" spans="1:6" ht="12.75" customHeight="1" x14ac:dyDescent="0.25">
      <c r="A1026" s="2" t="s">
        <v>2043</v>
      </c>
      <c r="B1026" s="1" t="s">
        <v>2044</v>
      </c>
      <c r="C1026" s="4">
        <f t="shared" si="31"/>
        <v>0.11805555556202307</v>
      </c>
      <c r="D1026" s="8">
        <v>30.2</v>
      </c>
      <c r="E1026" s="11">
        <v>10.002571</v>
      </c>
      <c r="F1026" s="11">
        <f t="shared" si="32"/>
        <v>10.002605636363636</v>
      </c>
    </row>
    <row r="1027" spans="1:6" ht="12.75" customHeight="1" x14ac:dyDescent="0.25">
      <c r="A1027" s="2" t="s">
        <v>2045</v>
      </c>
      <c r="B1027" s="1" t="s">
        <v>2046</v>
      </c>
      <c r="C1027" s="4">
        <f t="shared" si="31"/>
        <v>0.11817129630071577</v>
      </c>
      <c r="D1027" s="8">
        <v>30.2</v>
      </c>
      <c r="E1027" s="11">
        <v>10.002608</v>
      </c>
      <c r="F1027" s="11">
        <f t="shared" si="32"/>
        <v>10.002607636363637</v>
      </c>
    </row>
    <row r="1028" spans="1:6" ht="12.75" customHeight="1" x14ac:dyDescent="0.25">
      <c r="A1028" s="2" t="s">
        <v>2047</v>
      </c>
      <c r="B1028" s="1" t="s">
        <v>2048</v>
      </c>
      <c r="C1028" s="4">
        <f t="shared" si="31"/>
        <v>0.11828703703940846</v>
      </c>
      <c r="D1028" s="8">
        <v>30.2</v>
      </c>
      <c r="E1028" s="11">
        <v>10.002615</v>
      </c>
      <c r="F1028" s="11">
        <f t="shared" si="32"/>
        <v>10.002610000000001</v>
      </c>
    </row>
    <row r="1029" spans="1:6" ht="12.75" customHeight="1" x14ac:dyDescent="0.25">
      <c r="A1029" s="2" t="s">
        <v>2049</v>
      </c>
      <c r="B1029" s="1" t="s">
        <v>2050</v>
      </c>
      <c r="C1029" s="4">
        <f t="shared" si="31"/>
        <v>0.11840277777810115</v>
      </c>
      <c r="D1029" s="8">
        <v>30.2</v>
      </c>
      <c r="E1029" s="11">
        <v>10.002637999999999</v>
      </c>
      <c r="F1029" s="11">
        <f t="shared" si="32"/>
        <v>10.002610363636363</v>
      </c>
    </row>
    <row r="1030" spans="1:6" ht="12.75" customHeight="1" x14ac:dyDescent="0.25">
      <c r="A1030" s="2" t="s">
        <v>2051</v>
      </c>
      <c r="B1030" s="1" t="s">
        <v>2052</v>
      </c>
      <c r="C1030" s="4">
        <f t="shared" si="31"/>
        <v>0.1185185185240698</v>
      </c>
      <c r="D1030" s="8">
        <v>30.2</v>
      </c>
      <c r="E1030" s="11">
        <v>10.002597</v>
      </c>
      <c r="F1030" s="11">
        <f t="shared" si="32"/>
        <v>10.002610727272726</v>
      </c>
    </row>
    <row r="1031" spans="1:6" ht="12.75" customHeight="1" x14ac:dyDescent="0.25">
      <c r="A1031" s="2" t="s">
        <v>2053</v>
      </c>
      <c r="B1031" s="1" t="s">
        <v>2054</v>
      </c>
      <c r="C1031" s="4">
        <f t="shared" si="31"/>
        <v>0.1186342592627625</v>
      </c>
      <c r="D1031" s="8">
        <v>30.2</v>
      </c>
      <c r="E1031" s="11">
        <v>10.002578</v>
      </c>
      <c r="F1031" s="11">
        <f t="shared" si="32"/>
        <v>10.002606636363636</v>
      </c>
    </row>
    <row r="1032" spans="1:6" ht="12.75" customHeight="1" x14ac:dyDescent="0.25">
      <c r="A1032" s="2" t="s">
        <v>2055</v>
      </c>
      <c r="B1032" s="1" t="s">
        <v>2056</v>
      </c>
      <c r="C1032" s="4">
        <f t="shared" ref="C1032:C1079" si="33">B1032-$B$6</f>
        <v>0.11875000000145519</v>
      </c>
      <c r="D1032" s="8">
        <v>30.2</v>
      </c>
      <c r="E1032" s="11">
        <v>10.002615</v>
      </c>
      <c r="F1032" s="11">
        <f t="shared" si="32"/>
        <v>10.002609363636362</v>
      </c>
    </row>
    <row r="1033" spans="1:6" ht="12.75" customHeight="1" x14ac:dyDescent="0.25">
      <c r="A1033" s="2" t="s">
        <v>2057</v>
      </c>
      <c r="B1033" s="1" t="s">
        <v>2058</v>
      </c>
      <c r="C1033" s="4">
        <f t="shared" si="33"/>
        <v>0.11886574074742384</v>
      </c>
      <c r="D1033" s="8">
        <v>30.2</v>
      </c>
      <c r="E1033" s="11">
        <v>10.002611999999999</v>
      </c>
      <c r="F1033" s="11">
        <f t="shared" si="32"/>
        <v>10.002610727272726</v>
      </c>
    </row>
    <row r="1034" spans="1:6" ht="12.75" customHeight="1" x14ac:dyDescent="0.25">
      <c r="A1034" s="2" t="s">
        <v>2059</v>
      </c>
      <c r="B1034" s="1" t="s">
        <v>2060</v>
      </c>
      <c r="C1034" s="4">
        <f t="shared" si="33"/>
        <v>0.11898148148611654</v>
      </c>
      <c r="D1034" s="8">
        <v>30.2</v>
      </c>
      <c r="E1034" s="11">
        <v>10.002623</v>
      </c>
      <c r="F1034" s="11">
        <f t="shared" si="32"/>
        <v>10.002611454545454</v>
      </c>
    </row>
    <row r="1035" spans="1:6" ht="12.75" customHeight="1" x14ac:dyDescent="0.25">
      <c r="A1035" s="2" t="s">
        <v>2061</v>
      </c>
      <c r="B1035" s="1" t="s">
        <v>2062</v>
      </c>
      <c r="C1035" s="4">
        <f t="shared" si="33"/>
        <v>0.11909722222480923</v>
      </c>
      <c r="D1035" s="8">
        <v>30.2</v>
      </c>
      <c r="E1035" s="11">
        <v>10.002608</v>
      </c>
      <c r="F1035" s="11">
        <f t="shared" si="32"/>
        <v>10.002606999999999</v>
      </c>
    </row>
    <row r="1036" spans="1:6" ht="12.75" customHeight="1" x14ac:dyDescent="0.25">
      <c r="A1036" s="2" t="s">
        <v>2063</v>
      </c>
      <c r="B1036" s="1" t="s">
        <v>2064</v>
      </c>
      <c r="C1036" s="4">
        <f t="shared" si="33"/>
        <v>0.11921296296350192</v>
      </c>
      <c r="D1036" s="8">
        <v>30.2</v>
      </c>
      <c r="E1036" s="11">
        <v>10.002608</v>
      </c>
      <c r="F1036" s="11">
        <f t="shared" si="32"/>
        <v>10.002605272727273</v>
      </c>
    </row>
    <row r="1037" spans="1:6" ht="12.75" customHeight="1" x14ac:dyDescent="0.25">
      <c r="A1037" s="2" t="s">
        <v>2065</v>
      </c>
      <c r="B1037" s="1" t="s">
        <v>2066</v>
      </c>
      <c r="C1037" s="4">
        <f t="shared" si="33"/>
        <v>0.11932870370947057</v>
      </c>
      <c r="D1037" s="8">
        <v>30.2</v>
      </c>
      <c r="E1037" s="11">
        <v>10.002601</v>
      </c>
      <c r="F1037" s="11">
        <f t="shared" ref="F1037:F1078" si="34">AVERAGE(E1032:E1042)</f>
        <v>10.002609</v>
      </c>
    </row>
    <row r="1038" spans="1:6" ht="12.75" customHeight="1" x14ac:dyDescent="0.25">
      <c r="A1038" s="2" t="s">
        <v>2067</v>
      </c>
      <c r="B1038" s="1" t="s">
        <v>2068</v>
      </c>
      <c r="C1038" s="4">
        <f t="shared" si="33"/>
        <v>0.11944444444816327</v>
      </c>
      <c r="D1038" s="8">
        <v>30.2</v>
      </c>
      <c r="E1038" s="11">
        <v>10.002623</v>
      </c>
      <c r="F1038" s="11">
        <f t="shared" si="34"/>
        <v>10.002607727272727</v>
      </c>
    </row>
    <row r="1039" spans="1:6" ht="12.75" customHeight="1" x14ac:dyDescent="0.25">
      <c r="A1039" s="2" t="s">
        <v>2069</v>
      </c>
      <c r="B1039" s="1" t="s">
        <v>2070</v>
      </c>
      <c r="C1039" s="4">
        <f t="shared" si="33"/>
        <v>0.11956018518685596</v>
      </c>
      <c r="D1039" s="8">
        <v>30.2</v>
      </c>
      <c r="E1039" s="11">
        <v>10.002623</v>
      </c>
      <c r="F1039" s="11">
        <f t="shared" si="34"/>
        <v>10.002605363636365</v>
      </c>
    </row>
    <row r="1040" spans="1:6" ht="12.75" customHeight="1" x14ac:dyDescent="0.25">
      <c r="A1040" s="2" t="s">
        <v>2071</v>
      </c>
      <c r="B1040" s="1" t="s">
        <v>2072</v>
      </c>
      <c r="C1040" s="4">
        <f t="shared" si="33"/>
        <v>0.11967592592554865</v>
      </c>
      <c r="D1040" s="8">
        <v>30.2</v>
      </c>
      <c r="E1040" s="11">
        <v>10.002589</v>
      </c>
      <c r="F1040" s="11">
        <f t="shared" si="34"/>
        <v>10.002605000000001</v>
      </c>
    </row>
    <row r="1041" spans="1:6" ht="12.75" customHeight="1" x14ac:dyDescent="0.25">
      <c r="A1041" s="2" t="s">
        <v>2073</v>
      </c>
      <c r="B1041" s="1" t="s">
        <v>2074</v>
      </c>
      <c r="C1041" s="4">
        <f t="shared" si="33"/>
        <v>0.11979166667151731</v>
      </c>
      <c r="D1041" s="8">
        <v>30.2</v>
      </c>
      <c r="E1041" s="11">
        <v>10.002578</v>
      </c>
      <c r="F1041" s="11">
        <f t="shared" si="34"/>
        <v>10.002606363636362</v>
      </c>
    </row>
    <row r="1042" spans="1:6" ht="12.75" customHeight="1" x14ac:dyDescent="0.25">
      <c r="A1042" s="2" t="s">
        <v>2075</v>
      </c>
      <c r="B1042" s="1" t="s">
        <v>2076</v>
      </c>
      <c r="C1042" s="4">
        <f t="shared" si="33"/>
        <v>0.11990740741021</v>
      </c>
      <c r="D1042" s="8">
        <v>30.2</v>
      </c>
      <c r="E1042" s="11">
        <v>10.002618999999999</v>
      </c>
      <c r="F1042" s="11">
        <f t="shared" si="34"/>
        <v>10.002606727272726</v>
      </c>
    </row>
    <row r="1043" spans="1:6" ht="12.75" customHeight="1" x14ac:dyDescent="0.25">
      <c r="A1043" s="2" t="s">
        <v>2077</v>
      </c>
      <c r="B1043" s="1" t="s">
        <v>2078</v>
      </c>
      <c r="C1043" s="4">
        <f t="shared" si="33"/>
        <v>0.12002314814890269</v>
      </c>
      <c r="D1043" s="8">
        <v>30.2</v>
      </c>
      <c r="E1043" s="11">
        <v>10.002601</v>
      </c>
      <c r="F1043" s="11">
        <f t="shared" si="34"/>
        <v>10.002608727272726</v>
      </c>
    </row>
    <row r="1044" spans="1:6" ht="12.75" customHeight="1" x14ac:dyDescent="0.25">
      <c r="A1044" s="2" t="s">
        <v>2079</v>
      </c>
      <c r="B1044" s="1" t="s">
        <v>2080</v>
      </c>
      <c r="C1044" s="4">
        <f t="shared" si="33"/>
        <v>0.12013888889487134</v>
      </c>
      <c r="D1044" s="8">
        <v>30.2</v>
      </c>
      <c r="E1044" s="11">
        <v>10.002586000000001</v>
      </c>
      <c r="F1044" s="11">
        <f t="shared" si="34"/>
        <v>10.002604272727272</v>
      </c>
    </row>
    <row r="1045" spans="1:6" ht="12.75" customHeight="1" x14ac:dyDescent="0.25">
      <c r="A1045" s="2" t="s">
        <v>2081</v>
      </c>
      <c r="B1045" s="1" t="s">
        <v>2082</v>
      </c>
      <c r="C1045" s="4">
        <f t="shared" si="33"/>
        <v>0.12025462963356404</v>
      </c>
      <c r="D1045" s="8">
        <v>30.2</v>
      </c>
      <c r="E1045" s="11">
        <v>10.002618999999999</v>
      </c>
      <c r="F1045" s="11">
        <f t="shared" si="34"/>
        <v>10.002603909090908</v>
      </c>
    </row>
    <row r="1046" spans="1:6" ht="12.75" customHeight="1" x14ac:dyDescent="0.25">
      <c r="A1046" s="2" t="s">
        <v>2083</v>
      </c>
      <c r="B1046" s="1" t="s">
        <v>2084</v>
      </c>
      <c r="C1046" s="4">
        <f t="shared" si="33"/>
        <v>0.12037037037225673</v>
      </c>
      <c r="D1046" s="8">
        <v>30.2</v>
      </c>
      <c r="E1046" s="11">
        <v>10.002623</v>
      </c>
      <c r="F1046" s="11">
        <f t="shared" si="34"/>
        <v>10.002602545454543</v>
      </c>
    </row>
    <row r="1047" spans="1:6" ht="12.75" customHeight="1" x14ac:dyDescent="0.25">
      <c r="A1047" s="2" t="s">
        <v>2085</v>
      </c>
      <c r="B1047" s="1" t="s">
        <v>2086</v>
      </c>
      <c r="C1047" s="4">
        <f t="shared" si="33"/>
        <v>0.12048611111094942</v>
      </c>
      <c r="D1047" s="8">
        <v>30.2</v>
      </c>
      <c r="E1047" s="11">
        <v>10.002611999999999</v>
      </c>
      <c r="F1047" s="11">
        <f t="shared" si="34"/>
        <v>10.002603545454544</v>
      </c>
    </row>
    <row r="1048" spans="1:6" ht="12.75" customHeight="1" x14ac:dyDescent="0.25">
      <c r="A1048" s="2" t="s">
        <v>2087</v>
      </c>
      <c r="B1048" s="1" t="s">
        <v>2088</v>
      </c>
      <c r="C1048" s="4">
        <f t="shared" si="33"/>
        <v>0.12060185185691807</v>
      </c>
      <c r="D1048" s="8">
        <v>30.2</v>
      </c>
      <c r="E1048" s="11">
        <v>10.002623</v>
      </c>
      <c r="F1048" s="11">
        <f t="shared" si="34"/>
        <v>10.002601909090908</v>
      </c>
    </row>
    <row r="1049" spans="1:6" ht="12.75" customHeight="1" x14ac:dyDescent="0.25">
      <c r="A1049" s="2" t="s">
        <v>2089</v>
      </c>
      <c r="B1049" s="1" t="s">
        <v>2090</v>
      </c>
      <c r="C1049" s="4">
        <f t="shared" si="33"/>
        <v>0.12071759259561077</v>
      </c>
      <c r="D1049" s="8">
        <v>30.2</v>
      </c>
      <c r="E1049" s="11">
        <v>10.002573999999999</v>
      </c>
      <c r="F1049" s="11">
        <f t="shared" si="34"/>
        <v>10.002601545454544</v>
      </c>
    </row>
    <row r="1050" spans="1:6" ht="12.75" customHeight="1" x14ac:dyDescent="0.25">
      <c r="A1050" s="2" t="s">
        <v>2091</v>
      </c>
      <c r="B1050" s="1" t="s">
        <v>2092</v>
      </c>
      <c r="C1050" s="4">
        <f t="shared" si="33"/>
        <v>0.12083333333430346</v>
      </c>
      <c r="D1050" s="8">
        <v>30.2</v>
      </c>
      <c r="E1050" s="11">
        <v>10.002618999999999</v>
      </c>
      <c r="F1050" s="11">
        <f t="shared" si="34"/>
        <v>10.002604545454544</v>
      </c>
    </row>
    <row r="1051" spans="1:6" ht="12.75" customHeight="1" x14ac:dyDescent="0.25">
      <c r="A1051" s="2" t="s">
        <v>2093</v>
      </c>
      <c r="B1051" s="1" t="s">
        <v>2094</v>
      </c>
      <c r="C1051" s="4">
        <f t="shared" si="33"/>
        <v>0.12094907408027211</v>
      </c>
      <c r="D1051" s="8">
        <v>30.2</v>
      </c>
      <c r="E1051" s="11">
        <v>10.002573999999999</v>
      </c>
      <c r="F1051" s="11">
        <f t="shared" si="34"/>
        <v>10.00260418181818</v>
      </c>
    </row>
    <row r="1052" spans="1:6" ht="12.75" customHeight="1" x14ac:dyDescent="0.25">
      <c r="A1052" s="2" t="s">
        <v>2095</v>
      </c>
      <c r="B1052" s="1" t="s">
        <v>2096</v>
      </c>
      <c r="C1052" s="4">
        <f t="shared" si="33"/>
        <v>0.12106481481896481</v>
      </c>
      <c r="D1052" s="8">
        <v>30.2</v>
      </c>
      <c r="E1052" s="11">
        <v>10.002589</v>
      </c>
      <c r="F1052" s="11">
        <f t="shared" si="34"/>
        <v>10.002599454545454</v>
      </c>
    </row>
    <row r="1053" spans="1:6" ht="12.75" customHeight="1" x14ac:dyDescent="0.25">
      <c r="A1053" s="2" t="s">
        <v>2097</v>
      </c>
      <c r="B1053" s="1" t="s">
        <v>2098</v>
      </c>
      <c r="C1053" s="4">
        <f t="shared" si="33"/>
        <v>0.1211805555576575</v>
      </c>
      <c r="D1053" s="8">
        <v>30.2</v>
      </c>
      <c r="E1053" s="11">
        <v>10.002601</v>
      </c>
      <c r="F1053" s="11">
        <f t="shared" si="34"/>
        <v>10.002598090909091</v>
      </c>
    </row>
    <row r="1054" spans="1:6" ht="12.75" customHeight="1" x14ac:dyDescent="0.25">
      <c r="A1054" s="2" t="s">
        <v>2099</v>
      </c>
      <c r="B1054" s="1" t="s">
        <v>2100</v>
      </c>
      <c r="C1054" s="4">
        <f t="shared" si="33"/>
        <v>0.12129629629635019</v>
      </c>
      <c r="D1054" s="8">
        <v>30.2</v>
      </c>
      <c r="E1054" s="11">
        <v>10.002597</v>
      </c>
      <c r="F1054" s="11">
        <f t="shared" si="34"/>
        <v>10.002593000000001</v>
      </c>
    </row>
    <row r="1055" spans="1:6" ht="12.75" customHeight="1" x14ac:dyDescent="0.25">
      <c r="A1055" s="2" t="s">
        <v>2101</v>
      </c>
      <c r="B1055" s="1" t="s">
        <v>2102</v>
      </c>
      <c r="C1055" s="4">
        <f t="shared" si="33"/>
        <v>0.12141203704231884</v>
      </c>
      <c r="D1055" s="8">
        <v>30.2</v>
      </c>
      <c r="E1055" s="11">
        <v>10.002618999999999</v>
      </c>
      <c r="F1055" s="11">
        <f t="shared" si="34"/>
        <v>10.002596090909091</v>
      </c>
    </row>
    <row r="1056" spans="1:6" ht="12.75" customHeight="1" x14ac:dyDescent="0.25">
      <c r="A1056" s="2" t="s">
        <v>2103</v>
      </c>
      <c r="B1056" s="1" t="s">
        <v>2104</v>
      </c>
      <c r="C1056" s="4">
        <f t="shared" si="33"/>
        <v>0.12152777778101154</v>
      </c>
      <c r="D1056" s="8">
        <v>30.2</v>
      </c>
      <c r="E1056" s="11">
        <v>10.002615</v>
      </c>
      <c r="F1056" s="11">
        <f t="shared" si="34"/>
        <v>10.002595090909089</v>
      </c>
    </row>
    <row r="1057" spans="1:6" ht="12.75" customHeight="1" x14ac:dyDescent="0.25">
      <c r="A1057" s="2" t="s">
        <v>2105</v>
      </c>
      <c r="B1057" s="1" t="s">
        <v>2106</v>
      </c>
      <c r="C1057" s="4">
        <f t="shared" si="33"/>
        <v>0.12164351851970423</v>
      </c>
      <c r="D1057" s="8">
        <v>30.2</v>
      </c>
      <c r="E1057" s="11">
        <v>10.002571</v>
      </c>
      <c r="F1057" s="11">
        <f t="shared" si="34"/>
        <v>10.002595818181817</v>
      </c>
    </row>
    <row r="1058" spans="1:6" ht="12.75" customHeight="1" x14ac:dyDescent="0.25">
      <c r="A1058" s="2" t="s">
        <v>2107</v>
      </c>
      <c r="B1058" s="1" t="s">
        <v>2108</v>
      </c>
      <c r="C1058" s="4">
        <f t="shared" si="33"/>
        <v>0.12175925926567288</v>
      </c>
      <c r="D1058" s="8">
        <v>30.2</v>
      </c>
      <c r="E1058" s="11">
        <v>10.002597</v>
      </c>
      <c r="F1058" s="11">
        <f t="shared" si="34"/>
        <v>10.002598909090908</v>
      </c>
    </row>
    <row r="1059" spans="1:6" ht="12.75" customHeight="1" x14ac:dyDescent="0.25">
      <c r="A1059" s="2" t="s">
        <v>2109</v>
      </c>
      <c r="B1059" s="1" t="s">
        <v>2110</v>
      </c>
      <c r="C1059" s="4">
        <f t="shared" si="33"/>
        <v>0.12187500000436557</v>
      </c>
      <c r="D1059" s="8">
        <v>30.2</v>
      </c>
      <c r="E1059" s="11">
        <v>10.002567000000001</v>
      </c>
      <c r="F1059" s="11">
        <f t="shared" si="34"/>
        <v>10.002598545454545</v>
      </c>
    </row>
    <row r="1060" spans="1:6" ht="12.75" customHeight="1" x14ac:dyDescent="0.25">
      <c r="A1060" s="2" t="s">
        <v>2111</v>
      </c>
      <c r="B1060" s="1" t="s">
        <v>2112</v>
      </c>
      <c r="C1060" s="4">
        <f t="shared" si="33"/>
        <v>0.12199074074305827</v>
      </c>
      <c r="D1060" s="8">
        <v>30.2</v>
      </c>
      <c r="E1060" s="11">
        <v>10.002608</v>
      </c>
      <c r="F1060" s="11">
        <f t="shared" si="34"/>
        <v>10.002599545454546</v>
      </c>
    </row>
    <row r="1061" spans="1:6" ht="12.75" customHeight="1" x14ac:dyDescent="0.25">
      <c r="A1061" s="2" t="s">
        <v>2113</v>
      </c>
      <c r="B1061" s="1" t="s">
        <v>2114</v>
      </c>
      <c r="C1061" s="4">
        <f t="shared" si="33"/>
        <v>0.12210648148175096</v>
      </c>
      <c r="D1061" s="8">
        <v>30.2</v>
      </c>
      <c r="E1061" s="11">
        <v>10.002608</v>
      </c>
      <c r="F1061" s="11">
        <f t="shared" si="34"/>
        <v>10.002597181818182</v>
      </c>
    </row>
    <row r="1062" spans="1:6" ht="12.75" customHeight="1" x14ac:dyDescent="0.25">
      <c r="A1062" s="2" t="s">
        <v>2115</v>
      </c>
      <c r="B1062" s="1" t="s">
        <v>2116</v>
      </c>
      <c r="C1062" s="4">
        <f t="shared" si="33"/>
        <v>0.12222222222771961</v>
      </c>
      <c r="D1062" s="8">
        <v>30.2</v>
      </c>
      <c r="E1062" s="11">
        <v>10.002582</v>
      </c>
      <c r="F1062" s="11">
        <f t="shared" si="34"/>
        <v>10.002595545454545</v>
      </c>
    </row>
    <row r="1063" spans="1:6" ht="12.75" customHeight="1" x14ac:dyDescent="0.25">
      <c r="A1063" s="2" t="s">
        <v>2117</v>
      </c>
      <c r="B1063" s="1" t="s">
        <v>2118</v>
      </c>
      <c r="C1063" s="4">
        <f t="shared" si="33"/>
        <v>0.12233796296641231</v>
      </c>
      <c r="D1063" s="8">
        <v>30.2</v>
      </c>
      <c r="E1063" s="11">
        <v>10.002623</v>
      </c>
      <c r="F1063" s="11">
        <f t="shared" si="34"/>
        <v>10.002596909090908</v>
      </c>
    </row>
    <row r="1064" spans="1:6" ht="12.75" customHeight="1" x14ac:dyDescent="0.25">
      <c r="A1064" s="2" t="s">
        <v>2119</v>
      </c>
      <c r="B1064" s="1" t="s">
        <v>2120</v>
      </c>
      <c r="C1064" s="4">
        <f t="shared" si="33"/>
        <v>0.122453703705105</v>
      </c>
      <c r="D1064" s="8">
        <v>30.2</v>
      </c>
      <c r="E1064" s="11">
        <v>10.002597</v>
      </c>
      <c r="F1064" s="11">
        <f t="shared" si="34"/>
        <v>10.002597272727273</v>
      </c>
    </row>
    <row r="1065" spans="1:6" ht="12.75" customHeight="1" x14ac:dyDescent="0.25">
      <c r="A1065" s="2" t="s">
        <v>2121</v>
      </c>
      <c r="B1065" s="1" t="s">
        <v>2122</v>
      </c>
      <c r="C1065" s="4">
        <f t="shared" si="33"/>
        <v>0.12256944445107365</v>
      </c>
      <c r="D1065" s="8">
        <v>30.1</v>
      </c>
      <c r="E1065" s="11">
        <v>10.002608</v>
      </c>
      <c r="F1065" s="11">
        <f t="shared" si="34"/>
        <v>10.002598272727273</v>
      </c>
    </row>
    <row r="1066" spans="1:6" ht="12.75" customHeight="1" x14ac:dyDescent="0.25">
      <c r="A1066" s="2" t="s">
        <v>2123</v>
      </c>
      <c r="B1066" s="1" t="s">
        <v>2124</v>
      </c>
      <c r="C1066" s="4">
        <f t="shared" si="33"/>
        <v>0.12268518518976634</v>
      </c>
      <c r="D1066" s="8">
        <v>30.1</v>
      </c>
      <c r="E1066" s="11">
        <v>10.002592999999999</v>
      </c>
      <c r="F1066" s="11">
        <f t="shared" si="34"/>
        <v>10.002595545454545</v>
      </c>
    </row>
    <row r="1067" spans="1:6" ht="12.75" customHeight="1" x14ac:dyDescent="0.25">
      <c r="A1067" s="2" t="s">
        <v>2125</v>
      </c>
      <c r="B1067" s="1" t="s">
        <v>2126</v>
      </c>
      <c r="C1067" s="4">
        <f t="shared" si="33"/>
        <v>0.12280092592845904</v>
      </c>
      <c r="D1067" s="8">
        <v>30.1</v>
      </c>
      <c r="E1067" s="11">
        <v>10.002597</v>
      </c>
      <c r="F1067" s="11">
        <f t="shared" si="34"/>
        <v>10.002594181818182</v>
      </c>
    </row>
    <row r="1068" spans="1:6" ht="12.75" customHeight="1" x14ac:dyDescent="0.25">
      <c r="A1068" s="2" t="s">
        <v>2127</v>
      </c>
      <c r="B1068" s="1" t="s">
        <v>2128</v>
      </c>
      <c r="C1068" s="4">
        <f t="shared" si="33"/>
        <v>0.12291666666715173</v>
      </c>
      <c r="D1068" s="8">
        <v>30.1</v>
      </c>
      <c r="E1068" s="11">
        <v>10.002586000000001</v>
      </c>
      <c r="F1068" s="11">
        <f t="shared" si="34"/>
        <v>10.002598545454546</v>
      </c>
    </row>
    <row r="1069" spans="1:6" ht="12.75" customHeight="1" x14ac:dyDescent="0.25">
      <c r="A1069" s="2" t="s">
        <v>2129</v>
      </c>
      <c r="B1069" s="1" t="s">
        <v>2130</v>
      </c>
      <c r="C1069" s="4">
        <f t="shared" si="33"/>
        <v>0.12303240741312038</v>
      </c>
      <c r="D1069" s="8">
        <v>30.1</v>
      </c>
      <c r="E1069" s="11">
        <v>10.002601</v>
      </c>
      <c r="F1069" s="11">
        <f t="shared" si="34"/>
        <v>10.002596545454544</v>
      </c>
    </row>
    <row r="1070" spans="1:6" ht="12.75" customHeight="1" x14ac:dyDescent="0.25">
      <c r="A1070" s="2" t="s">
        <v>2131</v>
      </c>
      <c r="B1070" s="1" t="s">
        <v>2132</v>
      </c>
      <c r="C1070" s="4">
        <f t="shared" si="33"/>
        <v>0.12314814815181307</v>
      </c>
      <c r="D1070" s="8">
        <v>30.1</v>
      </c>
      <c r="E1070" s="11">
        <v>10.002578</v>
      </c>
      <c r="F1070" s="11">
        <f t="shared" si="34"/>
        <v>10.002597545454545</v>
      </c>
    </row>
    <row r="1071" spans="1:6" ht="12.75" customHeight="1" x14ac:dyDescent="0.25">
      <c r="A1071" s="2" t="s">
        <v>2133</v>
      </c>
      <c r="B1071" s="1" t="s">
        <v>2134</v>
      </c>
      <c r="C1071" s="4">
        <f t="shared" si="33"/>
        <v>0.12326388889050577</v>
      </c>
      <c r="D1071" s="8">
        <v>30.1</v>
      </c>
      <c r="E1071" s="11">
        <v>10.002578</v>
      </c>
      <c r="F1071" s="11">
        <f t="shared" si="34"/>
        <v>10.002595181818181</v>
      </c>
    </row>
    <row r="1072" spans="1:6" ht="12.75" customHeight="1" x14ac:dyDescent="0.25">
      <c r="A1072" s="2" t="s">
        <v>2135</v>
      </c>
      <c r="B1072" s="1" t="s">
        <v>2136</v>
      </c>
      <c r="C1072" s="4">
        <f t="shared" si="33"/>
        <v>0.12337962963647442</v>
      </c>
      <c r="D1072" s="8">
        <v>30.1</v>
      </c>
      <c r="E1072" s="11">
        <v>10.002592999999999</v>
      </c>
      <c r="F1072" s="11">
        <f t="shared" si="34"/>
        <v>10.002596181818182</v>
      </c>
    </row>
    <row r="1073" spans="1:6" ht="12.75" customHeight="1" x14ac:dyDescent="0.25">
      <c r="A1073" s="2" t="s">
        <v>2137</v>
      </c>
      <c r="B1073" s="1" t="s">
        <v>2138</v>
      </c>
      <c r="C1073" s="4">
        <f t="shared" si="33"/>
        <v>0.12349537037516711</v>
      </c>
      <c r="D1073" s="8">
        <v>30.1</v>
      </c>
      <c r="E1073" s="11">
        <v>10.00263</v>
      </c>
      <c r="F1073" s="11">
        <f t="shared" si="34"/>
        <v>10.002595454545455</v>
      </c>
    </row>
    <row r="1074" spans="1:6" ht="12.75" customHeight="1" x14ac:dyDescent="0.25">
      <c r="A1074" s="2" t="s">
        <v>2139</v>
      </c>
      <c r="B1074" s="1" t="s">
        <v>2140</v>
      </c>
      <c r="C1074" s="4">
        <f t="shared" si="33"/>
        <v>0.12361111111385981</v>
      </c>
      <c r="D1074" s="8">
        <v>30.1</v>
      </c>
      <c r="E1074" s="11">
        <v>10.002601</v>
      </c>
      <c r="F1074" s="11">
        <f t="shared" si="34"/>
        <v>10.002597454545453</v>
      </c>
    </row>
    <row r="1075" spans="1:6" ht="12.75" customHeight="1" x14ac:dyDescent="0.25">
      <c r="A1075" s="2" t="s">
        <v>2141</v>
      </c>
      <c r="B1075" s="1" t="s">
        <v>2142</v>
      </c>
      <c r="C1075" s="4">
        <f t="shared" si="33"/>
        <v>0.1237268518525525</v>
      </c>
      <c r="D1075" s="8">
        <v>30.1</v>
      </c>
      <c r="E1075" s="11">
        <v>10.002608</v>
      </c>
      <c r="F1075" s="11">
        <f t="shared" si="34"/>
        <v>10.002598090909091</v>
      </c>
    </row>
    <row r="1076" spans="1:6" ht="12.75" customHeight="1" x14ac:dyDescent="0.25">
      <c r="A1076" s="2" t="s">
        <v>2143</v>
      </c>
      <c r="B1076" s="1" t="s">
        <v>2144</v>
      </c>
      <c r="C1076" s="4">
        <f t="shared" si="33"/>
        <v>0.12384259259852115</v>
      </c>
      <c r="D1076" s="8">
        <v>30.1</v>
      </c>
      <c r="E1076" s="11">
        <v>10.002582</v>
      </c>
      <c r="F1076" s="11">
        <f t="shared" si="34"/>
        <v>10.002600818181817</v>
      </c>
    </row>
    <row r="1077" spans="1:6" ht="12.75" customHeight="1" x14ac:dyDescent="0.25">
      <c r="A1077" s="2" t="s">
        <v>2145</v>
      </c>
      <c r="B1077" s="1" t="s">
        <v>2146</v>
      </c>
      <c r="C1077" s="4">
        <f t="shared" si="33"/>
        <v>0.12395833333721384</v>
      </c>
      <c r="D1077" s="8">
        <v>30.1</v>
      </c>
      <c r="E1077" s="11">
        <v>10.002604</v>
      </c>
      <c r="F1077" s="11">
        <f t="shared" si="34"/>
        <v>10.002603545454543</v>
      </c>
    </row>
    <row r="1078" spans="1:6" ht="12.75" customHeight="1" x14ac:dyDescent="0.25">
      <c r="A1078" s="2" t="s">
        <v>2147</v>
      </c>
      <c r="B1078" s="1" t="s">
        <v>2148</v>
      </c>
      <c r="C1078" s="4">
        <f t="shared" si="33"/>
        <v>0.12407407407590654</v>
      </c>
      <c r="D1078" s="8">
        <v>30.1</v>
      </c>
      <c r="E1078" s="11">
        <v>10.002589</v>
      </c>
      <c r="F1078" s="11">
        <f t="shared" si="34"/>
        <v>10.002604909090907</v>
      </c>
    </row>
    <row r="1079" spans="1:6" ht="12.75" customHeight="1" x14ac:dyDescent="0.25">
      <c r="A1079" s="2" t="s">
        <v>2149</v>
      </c>
      <c r="B1079" s="1" t="s">
        <v>2150</v>
      </c>
      <c r="C1079" s="4">
        <f t="shared" si="33"/>
        <v>0.12418981481459923</v>
      </c>
      <c r="D1079" s="8">
        <v>30.1</v>
      </c>
      <c r="E1079" s="11">
        <v>10.002608</v>
      </c>
      <c r="F1079" s="11">
        <f>AVERAGE(E1074:E1084)</f>
        <v>10.002602909090909</v>
      </c>
    </row>
    <row r="1080" spans="1:6" ht="12.75" customHeight="1" x14ac:dyDescent="0.25">
      <c r="E1080" s="11">
        <v>10.002608</v>
      </c>
    </row>
    <row r="1081" spans="1:6" ht="12.75" customHeight="1" x14ac:dyDescent="0.25">
      <c r="E1081" s="11">
        <v>10.002608</v>
      </c>
    </row>
    <row r="1082" spans="1:6" ht="12.75" customHeight="1" x14ac:dyDescent="0.25">
      <c r="E1082" s="11">
        <v>10.002608</v>
      </c>
    </row>
    <row r="1083" spans="1:6" ht="12.75" customHeight="1" x14ac:dyDescent="0.25">
      <c r="E1083" s="11">
        <v>10.002608</v>
      </c>
    </row>
    <row r="1084" spans="1:6" ht="12.75" customHeight="1" x14ac:dyDescent="0.25">
      <c r="E1084" s="11">
        <v>10.002608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"/>
  <sheetViews>
    <sheetView workbookViewId="0"/>
  </sheetViews>
  <sheetFormatPr defaultRowHeight="12.75" customHeight="1" x14ac:dyDescent="0.25"/>
  <sheetData/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Grafieken</vt:lpstr>
      </vt:variant>
      <vt:variant>
        <vt:i4>1</vt:i4>
      </vt:variant>
    </vt:vector>
  </HeadingPairs>
  <TitlesOfParts>
    <vt:vector size="3" baseType="lpstr">
      <vt:lpstr>Sheet0</vt:lpstr>
      <vt:lpstr>Sheet1</vt:lpstr>
      <vt:lpstr>Grafiek1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Gertjan Miedema</dc:creator>
  <dc:description/>
  <cp:lastModifiedBy>Gertjan Miedema</cp:lastModifiedBy>
  <dcterms:created xsi:type="dcterms:W3CDTF">2018-07-06T22:17:33Z</dcterms:created>
  <dcterms:modified xsi:type="dcterms:W3CDTF">2018-07-08T07:36:13Z</dcterms:modified>
</cp:coreProperties>
</file>